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<sst xmlns="http://schemas.openxmlformats.org/spreadsheetml/2006/main" count="68" uniqueCount="43">
  <si>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Construcción de Cabeceras de Hº Aº. en el Sobre el Arroyo Santa Isabel - Barrio Santa Isabel - km 17. - AD REFERENDUM PRESUPUESTO 2021 con ID: 388579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</si>
  <si>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</si>
  <si>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</si>
  <si>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</si>
  <si>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</si>
  <si>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</si>
  <si>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</si>
  <si>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</si>
  <si>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</si>
  <si>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</si>
  <si>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 xml:space="preserve">Construcción de Cabeceras de Hº Aº. en el Sobre el Arroyo Santa Isabel - Barrio Santa Isabel - km 17. - </t>
  </si>
  <si>
    <t>Unidad</t>
  </si>
  <si>
    <t>1</t>
  </si>
  <si>
    <t/>
  </si>
  <si>
    <t>1.1</t>
  </si>
  <si>
    <t>Trabajos preliminares, marcación, replanteo y preparación de la obra.-</t>
  </si>
  <si>
    <t>Unidad Medida Global</t>
  </si>
  <si>
    <t>1.2</t>
  </si>
  <si>
    <t>Desmonte de tubos existentes y desvío temporal del cause hídrico con retro excavadora.-</t>
  </si>
  <si>
    <t>1.3</t>
  </si>
  <si>
    <t>Platea de H° A° de 10 cm de esp- con varillas del 8 y del 6 c/ 20cm para asiento de tubos.-</t>
  </si>
  <si>
    <t>Metros cúbicos</t>
  </si>
  <si>
    <t>1.4</t>
  </si>
  <si>
    <t>Muro de Hº Aº con malla Ø 8 de forma vertical y Ø 6 de forma horizontal cada 20 cm, Incluye Fundación, terminación de la placa a la vista.-</t>
  </si>
  <si>
    <t>10</t>
  </si>
  <si>
    <t>1.5</t>
  </si>
  <si>
    <t>Reposición de tubos de Hº Aº de 1,00 m .-</t>
  </si>
  <si>
    <t>12</t>
  </si>
  <si>
    <t>1.6</t>
  </si>
  <si>
    <t>Revoque y pintura en la parte superior de las cabeceras, con pintura negro y franjas vial amarillo con micro esferas.-</t>
  </si>
  <si>
    <t>Metro lineal</t>
  </si>
  <si>
    <t>18</t>
  </si>
  <si>
    <t>1.7</t>
  </si>
  <si>
    <t>Relleno y compactación.-</t>
  </si>
  <si>
    <t>120</t>
  </si>
  <si>
    <t>1.8</t>
  </si>
  <si>
    <t>Limpieza final.-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</si>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</sst>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12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2024-08-01T02:58:03Z</dcterms:created>
  <cp:category/>
  <cp:version/>
  <cp:contentType/>
  <cp:contentStatus/>
</cp:coreProperties>
</file>