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<sst xmlns="http://schemas.openxmlformats.org/spreadsheetml/2006/main" count="40" uniqueCount="29">
  <si>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COSTRUCCIÓN DE EMPEDRADOS EN PIRAPEY KM. 53 ? (AD ? REFERENDUM) con ID: 388637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</si>
  <si>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</si>
  <si>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</si>
  <si>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</si>
  <si>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</si>
  <si>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</si>
  <si>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</si>
  <si>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</si>
  <si>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</si>
  <si>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</si>
  <si>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 de Obra, señalización para seguridad vial durante la ejecución de la obra.</t>
  </si>
  <si>
    <t>Unidad Medida Global</t>
  </si>
  <si>
    <t>1.634,68</t>
  </si>
  <si>
    <t/>
  </si>
  <si>
    <t>Preparación de base de asiento</t>
  </si>
  <si>
    <t>Metros cúbicos</t>
  </si>
  <si>
    <t>163,47</t>
  </si>
  <si>
    <t>Pavimento tipo empedrado (abovedado según detalles), concordón escondido de hormigón.</t>
  </si>
  <si>
    <t>Metros cuadrados</t>
  </si>
  <si>
    <t>Cordón escondido de remates para encajonamiento de empedrado</t>
  </si>
  <si>
    <t>Metro lineal</t>
  </si>
  <si>
    <t>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</si>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</sst>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12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2024-07-30T19:38:24Z</dcterms:created>
  <cp:category/>
  <cp:version/>
  <cp:contentType/>
  <cp:contentStatus/>
</cp:coreProperties>
</file>