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<sst xmlns="http://schemas.openxmlformats.org/spreadsheetml/2006/main" count="80" uniqueCount="48">
  <si>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Construcción de Empedrado. con ID: 389262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</si>
  <si>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</si>
  <si>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</si>
  <si>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</si>
  <si>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</si>
  <si>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</si>
  <si>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</si>
  <si>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</si>
  <si>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</si>
  <si>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</si>
  <si>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</si>
  <si>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</si>
  <si>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</si>
  <si>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</si>
  <si>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</si>
  <si>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Levantamiento Planimétrico</t>
  </si>
  <si>
    <t>Metro lineal</t>
  </si>
  <si>
    <t>420</t>
  </si>
  <si>
    <t>1.2</t>
  </si>
  <si>
    <t>Nivelación y Compactación.</t>
  </si>
  <si>
    <t>1.3</t>
  </si>
  <si>
    <t>Elaboración de cordones de Hº Aº.</t>
  </si>
  <si>
    <t>840</t>
  </si>
  <si>
    <t>1.4</t>
  </si>
  <si>
    <t>Colocación de Cordones de Hº Aº</t>
  </si>
  <si>
    <t>1.5</t>
  </si>
  <si>
    <t>Colchón de Arena H. 20 cm.</t>
  </si>
  <si>
    <t>Metros cúbicos</t>
  </si>
  <si>
    <t>672</t>
  </si>
  <si>
    <t>1.6</t>
  </si>
  <si>
    <t>Piedra Bruta.</t>
  </si>
  <si>
    <t>504</t>
  </si>
  <si>
    <t>1.7</t>
  </si>
  <si>
    <t>Colocación de Piedra Bruta (M.O).</t>
  </si>
  <si>
    <t>Metros cuadrados</t>
  </si>
  <si>
    <t>3.360</t>
  </si>
  <si>
    <t>1.8</t>
  </si>
  <si>
    <t xml:space="preserve">Compactación de Empedrado </t>
  </si>
  <si>
    <t>1.9</t>
  </si>
  <si>
    <t>Esparcido de Triturada 6ta con arena.</t>
  </si>
  <si>
    <t>1.10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</si>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</sst>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2024-07-17T21:33:17Z</dcterms:created>
  <cp:category/>
  <cp:version/>
  <cp:contentType/>
  <cp:contentStatus/>
</cp:coreProperties>
</file>