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<sst xmlns="http://schemas.openxmlformats.org/spreadsheetml/2006/main" count="85" uniqueCount="52">
  <si>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Ítems del llamado Construccion Reparacion 1(Un) Bloque de 5 Aulas Esc. Bas. N° 1.995 Cnel. Francisco Feliciano Duarte con ID: 390279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</si>
  <si>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</si>
  <si>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</si>
  <si>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</si>
  <si>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</si>
  <si>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</si>
  <si>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</si>
  <si>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</si>
  <si>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</si>
  <si>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</si>
  <si>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Eliminar pintura existente</t>
  </si>
  <si>
    <t>Metros cuadrados</t>
  </si>
  <si>
    <t>616</t>
  </si>
  <si>
    <t/>
  </si>
  <si>
    <t>72131601-012</t>
  </si>
  <si>
    <t>Servicio de pintura - al agua base</t>
  </si>
  <si>
    <t>Servicio de pintura - al agua de revoques</t>
  </si>
  <si>
    <t>Servicio de pintura de techo</t>
  </si>
  <si>
    <t>270</t>
  </si>
  <si>
    <t>Servicio de pintura sintetico de balancines</t>
  </si>
  <si>
    <t>58</t>
  </si>
  <si>
    <t>Servicio de pintura Barnizado de puerta</t>
  </si>
  <si>
    <t>23</t>
  </si>
  <si>
    <t>72131601-009</t>
  </si>
  <si>
    <t>Colocacion de contrapiso cascotes</t>
  </si>
  <si>
    <t>145</t>
  </si>
  <si>
    <t>Colocacion de piso calcareo</t>
  </si>
  <si>
    <t>Colocacion de zocalo calcareo</t>
  </si>
  <si>
    <t>Metro lineal</t>
  </si>
  <si>
    <t>88</t>
  </si>
  <si>
    <t>72131601-008</t>
  </si>
  <si>
    <t>Reparacion Revoques</t>
  </si>
  <si>
    <t>80</t>
  </si>
  <si>
    <t>72131601-010</t>
  </si>
  <si>
    <t>Aberturas Provisión y colocación de puerta</t>
  </si>
  <si>
    <t>Unidad</t>
  </si>
  <si>
    <t>5</t>
  </si>
  <si>
    <t>72131601-007</t>
  </si>
  <si>
    <t>Construccion/Colocacion de techo/Reparacion</t>
  </si>
  <si>
    <t>119</t>
  </si>
  <si>
    <t>Provision y colocacion de tirantes</t>
  </si>
  <si>
    <t>8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</si>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</sst>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26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35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ht="15">
      <c r="F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2024-07-06T01:23:28Z</dcterms:created>
  <cp:category/>
  <cp:version/>
  <cp:contentType/>
  <cp:contentStatus/>
</cp:coreProperties>
</file>