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<sst xmlns="http://schemas.openxmlformats.org/spreadsheetml/2006/main" count="189" uniqueCount="57">
  <si>
    <t>Ítems del llamado ADQUISICIÓN DE TINTAS Y TONERS con ID: 391588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</si>
  <si>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</si>
  <si>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</si>
  <si>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</si>
  <si>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</si>
  <si>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</si>
  <si>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</si>
  <si>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</si>
  <si>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</si>
  <si>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</si>
  <si>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</si>
  <si>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</si>
  <si>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</si>
  <si>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 - marca OKI B430 dn</t>
  </si>
  <si>
    <t>Unidad</t>
  </si>
  <si>
    <t>UNIDAD</t>
  </si>
  <si>
    <t>No</t>
  </si>
  <si>
    <t>115</t>
  </si>
  <si>
    <t/>
  </si>
  <si>
    <t>Toner para impresora negro (original/compatible) - marca OKI B431 dn</t>
  </si>
  <si>
    <t>305</t>
  </si>
  <si>
    <t>44103103-005</t>
  </si>
  <si>
    <t>Toner para fotocopiadora negro (original/compatible) - marca CANON IR 1435</t>
  </si>
  <si>
    <t>10</t>
  </si>
  <si>
    <t>Toner para impresora negro (original/compatible) - marca CANON 128 MF 4870</t>
  </si>
  <si>
    <t>25</t>
  </si>
  <si>
    <t>Toner para impresora negro (original/compatible) - marca CANON LBP162 dw y multifunción MF264 dw 051</t>
  </si>
  <si>
    <t>41</t>
  </si>
  <si>
    <t>Toner para impresora negro (original/compatible) - marca CANON multifunción MF426 DW 052</t>
  </si>
  <si>
    <t>45</t>
  </si>
  <si>
    <t>Toner para impresora negro (original/compatible) - marca LEXMARK MX 710</t>
  </si>
  <si>
    <t>3</t>
  </si>
  <si>
    <t>Toner para fotocopiadora negro (original/compatible) - marca LEXMARK MX 822</t>
  </si>
  <si>
    <t>Toner para impresora negro (original/compatible) - laser monocromo marca SAMSUNG M4072 FD</t>
  </si>
  <si>
    <t>Toner para impresora negro (original/compatible) - laser monocromo marca SAMSUNG M 2830DW</t>
  </si>
  <si>
    <t>52</t>
  </si>
  <si>
    <t>Toner para fotocopiadora negro (original/compatible) - marca XEROX 3550</t>
  </si>
  <si>
    <t>80</t>
  </si>
  <si>
    <t>Toner para impresora negro (original/compatible) - laser monocromo marca RICOH SP 3500/3510DN</t>
  </si>
  <si>
    <t>40</t>
  </si>
  <si>
    <t>Toner para impresora negro (original/compatible) - marca RICOH SP 377DNWx</t>
  </si>
  <si>
    <t>116</t>
  </si>
  <si>
    <t>Toner para impresora negro (original/compatible) - con cartucho de resíduos marca RICOH 841886 modelos MP 401/MP 402/ SP4520DN</t>
  </si>
  <si>
    <t>Toner para impresora negro (original/compatible) - monocromo marca RICOH SP 3710 DN</t>
  </si>
  <si>
    <t>44103105-001</t>
  </si>
  <si>
    <t xml:space="preserve">Cartucho de tinta para impresora negro - marca HP 122 1000/2050 </t>
  </si>
  <si>
    <t>60</t>
  </si>
  <si>
    <t>44103105-002</t>
  </si>
  <si>
    <t>Cartucho de tinta para impresora color - marca HP 122 1000/2050</t>
  </si>
  <si>
    <t xml:space="preserve">Cartucho de tinta para impresora negro - marca HP 21 1410 </t>
  </si>
  <si>
    <t>Cartucho de tinta para impresora color - marca HP 22 1410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</si>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</sst>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21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46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 t="s">
        <v>15</v>
      </c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44</v>
      </c>
      <c r="C20" s="6" t="s">
        <v>49</v>
      </c>
      <c r="D20" s="6" t="s">
        <v>14</v>
      </c>
      <c r="E20" s="6" t="s">
        <v>15</v>
      </c>
      <c r="F20" s="6" t="s">
        <v>16</v>
      </c>
      <c r="G20" s="6" t="s">
        <v>46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50</v>
      </c>
      <c r="D21" s="6" t="s">
        <v>14</v>
      </c>
      <c r="E21" s="6" t="s">
        <v>15</v>
      </c>
      <c r="F21" s="6" t="s">
        <v>16</v>
      </c>
      <c r="G21" s="6" t="s">
        <v>46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51</v>
      </c>
    </row>
    <row r="27" spans="2:3" ht="15">
      <c r="B27" s="9" t="s">
        <v>52</v>
      </c>
      <c r="C27" s="9"/>
    </row>
    <row r="28" spans="2:3" ht="15">
      <c r="B28" t="s">
        <v>53</v>
      </c>
      <c r="C28" t="s">
        <v>54</v>
      </c>
    </row>
    <row r="29" spans="2:3" ht="15">
      <c r="B29" t="s">
        <v>55</v>
      </c>
      <c r="C29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2024-07-23T02:09:35Z</dcterms:created>
  <cp:category/>
  <cp:version/>
  <cp:contentType/>
  <cp:contentStatus/>
</cp:coreProperties>
</file>