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<sst xmlns="http://schemas.openxmlformats.org/spreadsheetml/2006/main" count="106" uniqueCount="46">
  <si>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Ítems del llamado ADQUISICION DE SEGURO PARA VEHICULOS DE LA FACULTAD DE CIENCIAS VETERINARIAS DE LA UNIVERSIDAD NACIONAL DE ASUNCION con ID: 394854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</si>
  <si>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</si>
  <si>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</si>
  <si>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</si>
  <si>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</si>
  <si>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</si>
  <si>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</si>
  <si>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</si>
  <si>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</si>
  <si>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</si>
  <si>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</si>
  <si>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</si>
  <si>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</si>
  <si>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</si>
  <si>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1</t>
  </si>
  <si>
    <t/>
  </si>
  <si>
    <t>1.1</t>
  </si>
  <si>
    <t>CAMION LAB. MOVIL CHASIS: BU85-0001804 MARCA: TOYOTA MODELO: DYNA A?O:1985 N? DE CHAPA: VAC 949 DESTINADO A: FILIAL CAAZAPA CANTIDAD DE PASAJEROS: 3 pasajeros</t>
  </si>
  <si>
    <t>1.2</t>
  </si>
  <si>
    <t>CAMIONETA DOBLE CABINA CHASIS: JTFDE626000148180 MARCA: TOYOTA MODELO: HILUX A?O: 2005 N? DE CHAPA: BHS 306 DESTINADO A: DPTO. DE SERVICIOS GENERALES ? SEDE CENTRAL SAN LORENZO CANTIDAD DE PASAJEROS: 5 personas</t>
  </si>
  <si>
    <t>1.3</t>
  </si>
  <si>
    <t>CAMIONETA DOBLE CABINA CHASIS: JN1CJUD22Z00098100 MARCA: NISSAN MODELO: FRONTIER A?O: 2009 N? DE CHAPA: BEC 191 DESTINADO A: DPTO. ACUICULTURA Y PESCA? SEDE CENTRAL SAN LORENZO CANTIDAD DE PASAJEROS: 5 personas</t>
  </si>
  <si>
    <t>1.4</t>
  </si>
  <si>
    <t>MICROBUS CHASIS: BB21-006555 MARCA: TOYOTA MODELO: COASTER BV21L-MBZR A?O: 1986 N? DE CHAPA: BDS 675 DESTINADO A: FILIAL MISIONES CANTIDAD DE PASAJEROS: 28 personas</t>
  </si>
  <si>
    <t>1.5</t>
  </si>
  <si>
    <t>MINIBUS CHASIS: KMJWA37HAAU203282 MARCA: HYUNDAI MODELO: H-1 A?O: 2009/2010 N? DE CHAPA: BDX 988 DESTINADO A: DECANATO ? SEDE CENTRAL SAN LORENZO CANTIDAD DE PASAJEROS: 12 personas</t>
  </si>
  <si>
    <t>1.6</t>
  </si>
  <si>
    <t>CAMIONETA CHASIS: KMHSH81XDCU875421 MARCA: HYUNDAI MODELO: SANTA FE A?O: 2012 N? DE CHAPA: BJJ 570 DESTINADO A: DECANATO ? SEDE CENTRAL SAN LORENZO CANTIDAD DE PASAJEROS: 5 personas</t>
  </si>
  <si>
    <t>1.7</t>
  </si>
  <si>
    <t>CAMIONETA DOBLE CABINA CHASIS: KMFZAY7BADU911302 MARCA: HYUNDAI MODELO: H-100 A?O: 2012/2013 N? DE CHAPA: BKT 987 DESTINADO A: DPTO. DE SERVICIOS GENERALES ? SEDE CENTRAL SAN LORENZO CANTIDAD DE PASAJEROS: 6 personas</t>
  </si>
  <si>
    <t>1.8</t>
  </si>
  <si>
    <t>CAMIONETA DOBLE CABINA CHASIS: KMFZAY7BADU911701 MARCA: HYUNDAI MODELO: H-100 A?O: 2012/2013 N? DE CHAPA: BLA 042 DESTINADO A: FILIAL CAAZAPA CANTIDAD DE PASAJEROS: 6 personas</t>
  </si>
  <si>
    <t>1.9</t>
  </si>
  <si>
    <t>CAMIONETA DOBLE CABINA CHASIS: KMFZAY7BADU911742 MARCA: HYUNDAI MODELO: H-100 A?O: 2012/2013 N? DE CHAPA: BKT 567 DESTINADO A: FILIAL MISIONES CANTIDAD DE PASAJEROS: 6 personas</t>
  </si>
  <si>
    <t>1.10</t>
  </si>
  <si>
    <t>CAMIONETA DOBLE CABINA CHASIS: KMFZAY7BADU911261 MARCA: HYUNDAI MODELO: H-100 A?O: 2012/2013 N? DE CHAPA: BKT 507 DESTINADO A: FILIAL CONCEPCION CANTIDAD DE PASAJEROS: 6 personas</t>
  </si>
  <si>
    <t>1.11</t>
  </si>
  <si>
    <t>MINIBUS CHASIS: LGK132K70C9G00935 MARCA: DFSK MODELO: EQ6380LF/2012 A?O: 2012 N? DE CHAPA: BLJ 470 DESTINADO A: FILIAL SAN ESTANISLAO CANTIDAD DE PASAJEROS: 7 personas</t>
  </si>
  <si>
    <t>1.12</t>
  </si>
  <si>
    <t>MINIBUS CHASIS: LGK132K70C9G00934 MARCA: DFSK MODELO: EQ6380LF/2012 A?O: 2012 N? DE CHAPA: BLJ 578 DESTINADO A: DPTO. DE SERVICIOS GENERALES ? SEDE CENTRAL SAN LORENZO CANTIDAD DE PASAJEROS: 7 personas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</si>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</sst>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ht="15">
      <c r="G17" t="s">
        <v>40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2024-07-01T08:24:22Z</dcterms:created>
  <cp:category/>
  <cp:version/>
  <cp:contentType/>
  <cp:contentStatus/>
</cp:coreProperties>
</file>