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<sst xmlns="http://schemas.openxmlformats.org/spreadsheetml/2006/main" count="162" uniqueCount="59">
  <si>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ADQUISICIÓN DE SEGURO DE VEHÍCULOS PARA LA SENATUR con ID: 396854</t>
  </si>
  <si>
    <t>Adquisición de Seguro de Vehículos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</si>
  <si>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</si>
  <si>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</si>
  <si>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</si>
  <si>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</si>
  <si>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</si>
  <si>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</si>
  <si>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</si>
  <si>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</si>
  <si>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</si>
  <si>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</t>
  </si>
  <si>
    <t>Unidad</t>
  </si>
  <si>
    <t>UNIDAD</t>
  </si>
  <si>
    <t>1</t>
  </si>
  <si>
    <t/>
  </si>
  <si>
    <t>1.1</t>
  </si>
  <si>
    <t xml:space="preserve">Seguro de Vehículo-Camioneta ISUZU D-MAX 2014 </t>
  </si>
  <si>
    <t>1.2</t>
  </si>
  <si>
    <t>Seguro de Vehículo-CAMIONETA ISUZU D-MAX 2015</t>
  </si>
  <si>
    <t>1.3</t>
  </si>
  <si>
    <t>Seguro de Vehículo-CAMIONETA ISUZU D-MAX 2011</t>
  </si>
  <si>
    <t>1.4</t>
  </si>
  <si>
    <t>1.5</t>
  </si>
  <si>
    <t>Seguro de Vehículo- MINIBUS HYUNDAI H1 2012</t>
  </si>
  <si>
    <t>1.6</t>
  </si>
  <si>
    <t>Seguro de Vehículo-MINIBUS HYUNDAI H1 2014</t>
  </si>
  <si>
    <t>1.7</t>
  </si>
  <si>
    <t>Seguro de Vehículo-AUTOMÓVIL HYUNDAI ACCENT 2015</t>
  </si>
  <si>
    <t>1.8</t>
  </si>
  <si>
    <t>Seguro de Vehículo-CAMIONETA CHEVROLET S10 2008</t>
  </si>
  <si>
    <t>1.9</t>
  </si>
  <si>
    <t>Seguro de Vehículo-CAMIONETA CHEVROLET BLAZER 2010</t>
  </si>
  <si>
    <t>1.10</t>
  </si>
  <si>
    <t>Seguro de Vehículo-CAMIONETA FORD COURRIER 2009</t>
  </si>
  <si>
    <t>1.11</t>
  </si>
  <si>
    <t>1.12</t>
  </si>
  <si>
    <t>Seguro de Vehículo-AUTOMOVIL KIA RIO 2018</t>
  </si>
  <si>
    <t>1.13</t>
  </si>
  <si>
    <t>Seguro de Vehículo-CAMIONETA HYUNDAI SANTA FE 2012</t>
  </si>
  <si>
    <t>1.14</t>
  </si>
  <si>
    <t>1.15</t>
  </si>
  <si>
    <t>Seguro de Vehículo-CAMIONETA ISUZU D-MAX 2012</t>
  </si>
  <si>
    <t>1.16</t>
  </si>
  <si>
    <t>Seguro de Vehículo-AUTOMÓVIL HYUNDAI ACCENT 2012</t>
  </si>
  <si>
    <t>1.17</t>
  </si>
  <si>
    <t>Seguro de Vehículo-CAMIONETA HYUNDAI SANTA FE 2011</t>
  </si>
  <si>
    <t>1.18</t>
  </si>
  <si>
    <t>Seguro de Vehículo-CAMIONETA NISSAN FRONTIER 2018</t>
  </si>
  <si>
    <t>1.19</t>
  </si>
  <si>
    <t>Seguro de Vehículo-CAMIONETA HYUNDAI SANTA FE 2015</t>
  </si>
  <si>
    <t>1.20</t>
  </si>
  <si>
    <t>Seguro de Vehículo-CAMIONETA KIA SPORTAGE 2018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</si>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</sst>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21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26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34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37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39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40</v>
      </c>
      <c r="B18" t="s">
        <v>15</v>
      </c>
      <c r="C18" t="s">
        <v>28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41</v>
      </c>
      <c r="B19" t="s">
        <v>15</v>
      </c>
      <c r="C19" t="s">
        <v>42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43</v>
      </c>
      <c r="B20" t="s">
        <v>15</v>
      </c>
      <c r="C20" t="s">
        <v>44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45</v>
      </c>
      <c r="B21" t="s">
        <v>15</v>
      </c>
      <c r="C21" t="s">
        <v>46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48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49</v>
      </c>
      <c r="B23" t="s">
        <v>15</v>
      </c>
      <c r="C23" t="s">
        <v>50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51</v>
      </c>
      <c r="B24" t="s">
        <v>15</v>
      </c>
      <c r="C24" t="s">
        <v>52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G25" t="s">
        <v>53</v>
      </c>
    </row>
    <row r="31">
      <c r="B31" t="s" s="8">
        <v>54</v>
      </c>
      <c r="C31" s="8"/>
    </row>
    <row r="32">
      <c r="B32" t="s">
        <v>55</v>
      </c>
      <c r="C32" t="s">
        <v>56</v>
      </c>
    </row>
    <row r="33">
      <c r="B33" t="s">
        <v>57</v>
      </c>
      <c r="C33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2024-12-25T19:44:12Z</dcterms:created>
  <dc:creator>Apache POI</dc:creator>
</cp:coreProperties>
</file>