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<sst xmlns="http://schemas.openxmlformats.org/spreadsheetml/2006/main" count="346" uniqueCount="82">
  <si>
    <t>Ítems del llamado PROVISION DE TINTAS Y TONERS con ID: 397476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</si>
  <si>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</si>
  <si>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</si>
  <si>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</si>
  <si>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</si>
  <si>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</si>
  <si>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</si>
  <si>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</si>
  <si>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</si>
  <si>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</si>
  <si>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</si>
  <si>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</si>
  <si>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</si>
  <si>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Negro para Hp Deskjet 4675 Nº 664 XL Original</t>
  </si>
  <si>
    <t>Unidad</t>
  </si>
  <si>
    <t>UNIDAD</t>
  </si>
  <si>
    <t>40</t>
  </si>
  <si>
    <t/>
  </si>
  <si>
    <t>44103105-002</t>
  </si>
  <si>
    <t>Tinta color para Hp Deskjet 4675 Nº 664 XL Original</t>
  </si>
  <si>
    <t>Tinta Negro para Hp Deskjet 3635 Nº 664 XL Original</t>
  </si>
  <si>
    <t>15</t>
  </si>
  <si>
    <t>Tinta color para Hp Deskjet 3635 Nº 664 XL Original</t>
  </si>
  <si>
    <t>Tinta Negro para Hp Deskjet 1515 Nº 622 XL Original</t>
  </si>
  <si>
    <t>20</t>
  </si>
  <si>
    <t>Tinta color para Hp Deskjet 1515 Nº 622 XL Original</t>
  </si>
  <si>
    <t>Tinta Negro para Hp Deskjet 1015 Nº 622 XL Original</t>
  </si>
  <si>
    <t>Tinta color para Hp Deskjet 1015 Nº 622 XL Original</t>
  </si>
  <si>
    <t>Tinta Negro para Hp Deskjet 3050 Nº 122 XL Original</t>
  </si>
  <si>
    <t>30</t>
  </si>
  <si>
    <t>Tinta color para Hp Deskjet 3050 Nº 122 XL Original</t>
  </si>
  <si>
    <t>Tinta Negro para Hp Deskjet 1000 Nº 122 XL Original</t>
  </si>
  <si>
    <t>Tinta color para Hp Deskjet 1000 Nº 122 XL Original</t>
  </si>
  <si>
    <t>Tinta Negro para Hp Deskjet 9800 Nº 96 XL Original</t>
  </si>
  <si>
    <t>Tinta color para Hp Deskjet 9800 Nº 97 XL Original</t>
  </si>
  <si>
    <t>Tinta Negro para Hp Deskjet 1513 Nº 61 XL Original</t>
  </si>
  <si>
    <t>Tinta color para Hp Deskjet 1513 Nº 61 XL Original</t>
  </si>
  <si>
    <t>Tinta Negro para Hp Deskjet 1050 Nº 61 Original</t>
  </si>
  <si>
    <t>Tinta color para Hp Deskjet 1050 Nº 61 Original</t>
  </si>
  <si>
    <t>Tinta Negro para Hp Deskjet D2680 Nº 60 XL Original</t>
  </si>
  <si>
    <t>Tinta color para Hp Deskjet D2680 Nº 60 XL Original</t>
  </si>
  <si>
    <t>44103116-001</t>
  </si>
  <si>
    <t>Tintas para Impresora Epson Stylus Office T33 Negro Original</t>
  </si>
  <si>
    <t>10</t>
  </si>
  <si>
    <t>44103103-001</t>
  </si>
  <si>
    <t>Toner p/ Brother MFC model: MFC - 8710DW</t>
  </si>
  <si>
    <t>9</t>
  </si>
  <si>
    <t>Toner para Impresora HP Láser jet M 1319 MFP Original 12A</t>
  </si>
  <si>
    <t>8</t>
  </si>
  <si>
    <t>Toner para Impresora CANON Super G3 IMAGECLASS MF4350D Original</t>
  </si>
  <si>
    <t>5</t>
  </si>
  <si>
    <t>Toner para impresora Láser Jet Hp 1020 Original 12A</t>
  </si>
  <si>
    <t>44103112-001</t>
  </si>
  <si>
    <t>Cinta para impresora matricial Epson FX2190 Original</t>
  </si>
  <si>
    <t>44101805-001</t>
  </si>
  <si>
    <t>Cinta para Calculadora Casio DR-120TM</t>
  </si>
  <si>
    <t>12171703-001</t>
  </si>
  <si>
    <t>Tinta para recarga de Cartucho HP, color Negro de 1 Litro - Codigo HIMV-060A</t>
  </si>
  <si>
    <t>3</t>
  </si>
  <si>
    <t>12171703-003</t>
  </si>
  <si>
    <t>Tinta para recarga de Cartucho HP, color ROJO de 1 Litro - Codigo HIMV-060A</t>
  </si>
  <si>
    <t>Tinta para recarga de Cartucho HP, coloR AMARILLO de 1 Litro - Codigo HIMV-060A</t>
  </si>
  <si>
    <t>Tinta para recarga de Cartucho HP, color AZUL de 1 Litro - Codigo HIMV-060A</t>
  </si>
  <si>
    <t>Material para recarga de Cartucho. Subsionador de tinta compatible con cartucho Nº 122 Negro</t>
  </si>
  <si>
    <t>44103116-002</t>
  </si>
  <si>
    <t>Material para recarga de Cartucho. Subsionador de tinta compatible con cartucho Nº 122 Colorido</t>
  </si>
  <si>
    <t>Material para recarga de Cartucho. Subsionador de tinta compatible con cartucho Nº 21 Negro</t>
  </si>
  <si>
    <t>Material para recarga de Cartucho.  Subsionador de tinta compatible con cartucho Nº 22 Colorido</t>
  </si>
  <si>
    <t>Material para recarga de Cartucho. Subsionador de tinta compatible con cartucho Nº 61</t>
  </si>
  <si>
    <t>Material para recarga de Cartucho. Subsionador de tinta compatible con cartucho Nº 122</t>
  </si>
  <si>
    <t>Material para recarga de Cartucho. Subsionador de tinta compatible con cartucho Nº 622</t>
  </si>
  <si>
    <t>Jeringa descartable de 5 ml con aguja</t>
  </si>
  <si>
    <t>25</t>
  </si>
  <si>
    <t>Jeringa descartable de 10 ml con aguja</t>
  </si>
  <si>
    <t>18</t>
  </si>
  <si>
    <t>Solvente para limpieza de cartuchos. Frasco de 250 ml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</si>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</sst>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27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30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32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33</v>
      </c>
      <c r="D16" t="s" s="5">
        <v>14</v>
      </c>
      <c r="E16" t="s" s="5">
        <v>15</v>
      </c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34</v>
      </c>
      <c r="D17" t="s" s="5">
        <v>14</v>
      </c>
      <c r="E17" t="s" s="5">
        <v>15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35</v>
      </c>
      <c r="D18" t="s" s="5">
        <v>14</v>
      </c>
      <c r="E18" t="s" s="5">
        <v>15</v>
      </c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18</v>
      </c>
      <c r="C19" t="s" s="5">
        <v>36</v>
      </c>
      <c r="D19" t="s" s="5">
        <v>14</v>
      </c>
      <c r="E19" t="s" s="5">
        <v>15</v>
      </c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37</v>
      </c>
      <c r="D20" t="s" s="5">
        <v>14</v>
      </c>
      <c r="E20" t="s" s="5">
        <v>15</v>
      </c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18</v>
      </c>
      <c r="C21" t="s" s="5">
        <v>38</v>
      </c>
      <c r="D21" t="s" s="5">
        <v>14</v>
      </c>
      <c r="E21" t="s" s="5">
        <v>15</v>
      </c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39</v>
      </c>
      <c r="D22" t="s" s="5">
        <v>14</v>
      </c>
      <c r="E22" t="s" s="5">
        <v>15</v>
      </c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18</v>
      </c>
      <c r="C23" t="s" s="5">
        <v>40</v>
      </c>
      <c r="D23" t="s" s="5">
        <v>14</v>
      </c>
      <c r="E23" t="s" s="5">
        <v>15</v>
      </c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t="s" s="5">
        <v>15</v>
      </c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44</v>
      </c>
      <c r="C25" t="s" s="5">
        <v>45</v>
      </c>
      <c r="D25" t="s" s="5">
        <v>14</v>
      </c>
      <c r="E25" t="s" s="5">
        <v>15</v>
      </c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44</v>
      </c>
      <c r="C26" t="s" s="5">
        <v>47</v>
      </c>
      <c r="D26" t="s" s="5">
        <v>14</v>
      </c>
      <c r="E26" t="s" s="5">
        <v>15</v>
      </c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44</v>
      </c>
      <c r="C27" t="s" s="5">
        <v>49</v>
      </c>
      <c r="D27" t="s" s="5">
        <v>14</v>
      </c>
      <c r="E27" t="s" s="5">
        <v>15</v>
      </c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44</v>
      </c>
      <c r="C28" t="s" s="5">
        <v>51</v>
      </c>
      <c r="D28" t="s" s="5">
        <v>14</v>
      </c>
      <c r="E28" t="s" s="5">
        <v>15</v>
      </c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52</v>
      </c>
      <c r="C29" t="s" s="5">
        <v>53</v>
      </c>
      <c r="D29" t="s" s="5">
        <v>14</v>
      </c>
      <c r="E29" t="s" s="5">
        <v>15</v>
      </c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54</v>
      </c>
      <c r="C30" t="s" s="5">
        <v>55</v>
      </c>
      <c r="D30" t="s" s="5">
        <v>14</v>
      </c>
      <c r="E30" t="s" s="5">
        <v>15</v>
      </c>
      <c r="F30" t="s" s="5">
        <v>50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56</v>
      </c>
      <c r="C31" t="s" s="5">
        <v>57</v>
      </c>
      <c r="D31" t="s" s="5">
        <v>14</v>
      </c>
      <c r="E31" t="s" s="5">
        <v>15</v>
      </c>
      <c r="F31" t="s" s="5">
        <v>58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59</v>
      </c>
      <c r="C32" t="s" s="5">
        <v>60</v>
      </c>
      <c r="D32" t="s" s="5">
        <v>14</v>
      </c>
      <c r="E32" t="s" s="5">
        <v>15</v>
      </c>
      <c r="F32" t="s" s="5">
        <v>58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59</v>
      </c>
      <c r="C33" t="s" s="5">
        <v>61</v>
      </c>
      <c r="D33" t="s" s="5">
        <v>14</v>
      </c>
      <c r="E33" t="s" s="5">
        <v>15</v>
      </c>
      <c r="F33" t="s" s="5">
        <v>58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59</v>
      </c>
      <c r="C34" t="s" s="5">
        <v>62</v>
      </c>
      <c r="D34" t="s" s="5">
        <v>14</v>
      </c>
      <c r="E34" t="s" s="5">
        <v>15</v>
      </c>
      <c r="F34" t="s" s="5">
        <v>58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41</v>
      </c>
      <c r="C35" t="s" s="5">
        <v>63</v>
      </c>
      <c r="D35" t="s" s="5">
        <v>14</v>
      </c>
      <c r="E35" t="s" s="5">
        <v>15</v>
      </c>
      <c r="F35" t="s" s="5">
        <v>58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64</v>
      </c>
      <c r="C36" t="s" s="5">
        <v>65</v>
      </c>
      <c r="D36" t="s" s="5">
        <v>14</v>
      </c>
      <c r="E36" t="s" s="5">
        <v>15</v>
      </c>
      <c r="F36" t="s" s="5">
        <v>58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41</v>
      </c>
      <c r="C37" t="s" s="5">
        <v>66</v>
      </c>
      <c r="D37" t="s" s="5">
        <v>14</v>
      </c>
      <c r="E37" t="s" s="5">
        <v>15</v>
      </c>
      <c r="F37" t="s" s="5">
        <v>58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64</v>
      </c>
      <c r="C38" t="s" s="5">
        <v>67</v>
      </c>
      <c r="D38" t="s" s="5">
        <v>14</v>
      </c>
      <c r="E38" t="s" s="5">
        <v>15</v>
      </c>
      <c r="F38" t="s" s="5">
        <v>58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41</v>
      </c>
      <c r="C39" t="s" s="5">
        <v>68</v>
      </c>
      <c r="D39" t="s" s="5">
        <v>14</v>
      </c>
      <c r="E39" t="s" s="5">
        <v>15</v>
      </c>
      <c r="F39" t="s" s="5">
        <v>58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41</v>
      </c>
      <c r="C40" t="s" s="5">
        <v>69</v>
      </c>
      <c r="D40" t="s" s="5">
        <v>14</v>
      </c>
      <c r="E40" t="s" s="5">
        <v>15</v>
      </c>
      <c r="F40" t="s" s="5">
        <v>58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41</v>
      </c>
      <c r="C41" t="s" s="5">
        <v>70</v>
      </c>
      <c r="D41" t="s" s="5">
        <v>14</v>
      </c>
      <c r="E41" t="s" s="5">
        <v>15</v>
      </c>
      <c r="F41" t="s" s="5">
        <v>58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41</v>
      </c>
      <c r="C42" t="s" s="5">
        <v>71</v>
      </c>
      <c r="D42" t="s" s="5">
        <v>14</v>
      </c>
      <c r="E42" t="s" s="5">
        <v>15</v>
      </c>
      <c r="F42" t="s" s="5">
        <v>72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41</v>
      </c>
      <c r="C43" t="s" s="5">
        <v>73</v>
      </c>
      <c r="D43" t="s" s="5">
        <v>14</v>
      </c>
      <c r="E43" t="s" s="5">
        <v>15</v>
      </c>
      <c r="F43" t="s" s="5">
        <v>74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41</v>
      </c>
      <c r="C44" t="s" s="5">
        <v>75</v>
      </c>
      <c r="D44" t="s" s="5">
        <v>14</v>
      </c>
      <c r="E44" t="s" s="5">
        <v>15</v>
      </c>
      <c r="F44" t="s" s="5">
        <v>58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76</v>
      </c>
    </row>
    <row r="51">
      <c r="B51" t="s" s="8">
        <v>77</v>
      </c>
      <c r="C51" s="8"/>
    </row>
    <row r="52">
      <c r="B52" t="s">
        <v>78</v>
      </c>
      <c r="C52" t="s">
        <v>79</v>
      </c>
    </row>
    <row r="53">
      <c r="B53" t="s">
        <v>80</v>
      </c>
      <c r="C53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2024-10-09T15:22:43Z</dcterms:created>
  <dc:creator>Apache POI</dc:creator>
</cp:coreProperties>
</file>