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<sst xmlns="http://schemas.openxmlformats.org/spreadsheetml/2006/main" count="65" uniqueCount="40">
  <si>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CONSTRUCCIÓN DE PAVIMENTO PÉTREO EN LA FRACCIÓN SAN FERNANDO DE LA COMPAÑÍA MONTAÑA ALTA con ID: 397808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</si>
  <si>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</si>
  <si>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</si>
  <si>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</si>
  <si>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</si>
  <si>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</si>
  <si>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</si>
  <si>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</si>
  <si>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</si>
  <si>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</si>
  <si>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Replanteo y Marcación </t>
  </si>
  <si>
    <t>Metros cuadrados</t>
  </si>
  <si>
    <t>1.307</t>
  </si>
  <si>
    <t/>
  </si>
  <si>
    <t>Relleno con Ripio y compactación con máquina en zona especificada en plano</t>
  </si>
  <si>
    <t>Metros cúbicos</t>
  </si>
  <si>
    <t>100</t>
  </si>
  <si>
    <t>Pavimento pétreo, incluye colchón de arena lavada de río (Piedra blanca, arenisca -Emboscada)</t>
  </si>
  <si>
    <t>1.125</t>
  </si>
  <si>
    <t>con polvo triturado de 6ta y compactación mecánica</t>
  </si>
  <si>
    <t>Cordón de Hormigón Simple pre-fabricado. Largo 50 cm; Altura 40 cm; Espesor 10 cm</t>
  </si>
  <si>
    <t>Metro lineal</t>
  </si>
  <si>
    <t>386,4</t>
  </si>
  <si>
    <t>Cuneta cargada in situ, de 50 cm de ancho y 10 cm de espesor.</t>
  </si>
  <si>
    <t>374,4</t>
  </si>
  <si>
    <t>Badén con varilla de 8 mm c/ 15, hormigon de 12 cm de espesor del tipo Fck 180 kg/cm2. Ancho 2 mts.</t>
  </si>
  <si>
    <t>21</t>
  </si>
  <si>
    <t>Viga de terminacion de 20x40, con 4 varillas de 10 mm y estribos de 6 mm cada 20 cm. Fck 180 kg/m2.</t>
  </si>
  <si>
    <t>28</t>
  </si>
  <si>
    <t xml:space="preserve">Cartel de obra 2m*1,5m </t>
  </si>
  <si>
    <t>Unidad</t>
  </si>
  <si>
    <t>1</t>
  </si>
  <si>
    <t xml:space="preserve">Retiro de escombro y limpieza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</si>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</sst>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31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2024-07-05T13:20:12Z</dcterms:created>
  <cp:category/>
  <cp:version/>
  <cp:contentType/>
  <cp:contentStatus/>
</cp:coreProperties>
</file>