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<sst xmlns="http://schemas.openxmlformats.org/spreadsheetml/2006/main" count="86" uniqueCount="51">
  <si>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CONSTRUCCIÓN DE PAVIMENTO TIPO EMPEDRADO con ID: 397851</t>
  </si>
  <si>
    <t>CONTRATACIÓN DIRECTA - CD N°: 09/2021 - CONSTRUCCIÓN DE PAVIMENTO TIPO EMPEDRADO - ID N°: 397851,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</si>
  <si>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</si>
  <si>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</si>
  <si>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</si>
  <si>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</si>
  <si>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</si>
  <si>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</si>
  <si>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</si>
  <si>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</si>
  <si>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Última - Km 24 -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</si>
  <si>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</si>
  <si>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</si>
  <si>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</si>
  <si>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</si>
  <si>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</si>
  <si>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</si>
  <si>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1.640</t>
  </si>
  <si>
    <t>1.2</t>
  </si>
  <si>
    <t>Cartel de Obra 2x2 ml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</si>
  <si>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</si>
  <si>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</si>
  <si>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</si>
  <si>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</si>
  <si>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1.400</t>
  </si>
  <si>
    <t>1.5</t>
  </si>
  <si>
    <t>CORDON PREFABRICADO DE HORMIGON: Provisión y colocación de cordones de H° Pref.</t>
  </si>
  <si>
    <t>Metro lineal</t>
  </si>
  <si>
    <t>416</t>
  </si>
  <si>
    <t>1.6</t>
  </si>
  <si>
    <t>Relleno para soporte de cordones</t>
  </si>
  <si>
    <t>Metros cúbicos</t>
  </si>
  <si>
    <t>36</t>
  </si>
  <si>
    <t>1.7</t>
  </si>
  <si>
    <t>EMPEDRADO: Pavimento tipo empedrado</t>
  </si>
  <si>
    <t>1.8</t>
  </si>
  <si>
    <t>Triturada de 6°</t>
  </si>
  <si>
    <t>1.9</t>
  </si>
  <si>
    <t>Compactacion mecánica</t>
  </si>
  <si>
    <t>1.10</t>
  </si>
  <si>
    <t>CUNETA: Cuneta de H° a=0,50 mts. cada lado</t>
  </si>
  <si>
    <t>20</t>
  </si>
  <si>
    <t>1.11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</si>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</sst>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24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2024-08-02T05:18:22Z</dcterms:created>
  <cp:category/>
  <cp:version/>
  <cp:contentType/>
  <cp:contentStatus/>
</cp:coreProperties>
</file>