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<sst xmlns="http://schemas.openxmlformats.org/spreadsheetml/2006/main" count="80" uniqueCount="49">
  <si>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Ítems del llamado CONSTRUCCION DE PAVIMENTO PETREO TIPO EMPEDRADO EN EL B° GEMISA ? UNION A PUENTE EXISTENTE con ID: 398029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</si>
  <si>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</si>
  <si>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</si>
  <si>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</si>
  <si>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</si>
  <si>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</si>
  <si>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</si>
  <si>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</si>
  <si>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</si>
  <si>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</si>
  <si>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</si>
  <si>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</si>
  <si>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</si>
  <si>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</si>
  <si>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</si>
  <si>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Trazado y replanteo de obra incluye reparacion de caños</t>
  </si>
  <si>
    <t>Metros cuadrados</t>
  </si>
  <si>
    <t>1.980</t>
  </si>
  <si>
    <t>1.2</t>
  </si>
  <si>
    <t>Movimiento de suelo (curvas de nivel, talud)Movimiento de suelo (curvas de nivel, talud)</t>
  </si>
  <si>
    <t>1.3</t>
  </si>
  <si>
    <t>Preparacion del terreno incluye trabajo de topografia</t>
  </si>
  <si>
    <t>1.4</t>
  </si>
  <si>
    <t>Colchon de arena lavada</t>
  </si>
  <si>
    <t>1.760</t>
  </si>
  <si>
    <t>1.5</t>
  </si>
  <si>
    <t>Baden de Ho Ao (2,00x9,00x0,12)2 armadura hierro de 8 mm</t>
  </si>
  <si>
    <t>Metros cúbicos</t>
  </si>
  <si>
    <t>4,32</t>
  </si>
  <si>
    <t>1.6</t>
  </si>
  <si>
    <t>Cordon premoldado</t>
  </si>
  <si>
    <t>Metro lineal</t>
  </si>
  <si>
    <t>440</t>
  </si>
  <si>
    <t>1.7</t>
  </si>
  <si>
    <t>Canal desague pluvial (0,50x440,00x0,10) armadura de 6 mm</t>
  </si>
  <si>
    <t>22</t>
  </si>
  <si>
    <t>1.8</t>
  </si>
  <si>
    <t>Empedrado incluye colocacion de piedra 6ta p/ compactacion terminacion de gabilo (bobeda)</t>
  </si>
  <si>
    <t>1.9</t>
  </si>
  <si>
    <t>Cartel de Obras</t>
  </si>
  <si>
    <t>Unidad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</si>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</sst>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27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24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2024-08-01T03:13:04Z</dcterms:created>
  <cp:category/>
  <cp:version/>
  <cp:contentType/>
  <cp:contentStatus/>
</cp:coreProperties>
</file>