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<sst xmlns="http://schemas.openxmlformats.org/spreadsheetml/2006/main" count="62" uniqueCount="42">
  <si>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390,70 ml de Cercado Perimetral en la Esc Bas N° 3634 "Santa Librada" de la Col 7 Montes'i con ID: 398247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</si>
  <si>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</si>
  <si>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</si>
  <si>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</si>
  <si>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</si>
  <si>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</si>
  <si>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</si>
  <si>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</si>
  <si>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</si>
  <si>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</si>
  <si>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</si>
  <si>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</si>
  <si>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</si>
  <si>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</si>
  <si>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1.1</t>
  </si>
  <si>
    <t>Limpieza de Terreno</t>
  </si>
  <si>
    <t>Unidad</t>
  </si>
  <si>
    <t>1.2</t>
  </si>
  <si>
    <t>Provisión y colocación de Poste Prefabricado de 2,80 cabezal curvo</t>
  </si>
  <si>
    <t>167</t>
  </si>
  <si>
    <t>1.3</t>
  </si>
  <si>
    <t>Hormigón Base de Poste Prefabricado</t>
  </si>
  <si>
    <t>Metros cúbicos</t>
  </si>
  <si>
    <t>7</t>
  </si>
  <si>
    <t>1.4</t>
  </si>
  <si>
    <t>Muro  de 0,15 ladrillos comunes c/ revoque salpicado</t>
  </si>
  <si>
    <t>Metros cuadrados</t>
  </si>
  <si>
    <t>118</t>
  </si>
  <si>
    <t>1.5</t>
  </si>
  <si>
    <t>Alambre Tejido de 1,50 mts. Con 3 hileras de alambre liso y alambre de Púas</t>
  </si>
  <si>
    <t>Metro lineal</t>
  </si>
  <si>
    <t>390,7</t>
  </si>
  <si>
    <t>1.6</t>
  </si>
  <si>
    <t>Porton de Vehicular y Peatonal con Columna de H°A° 20x20</t>
  </si>
  <si>
    <t>1.7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</si>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</sst>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12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2024-07-18T15:32:21Z</dcterms:created>
  <cp:category/>
  <cp:version/>
  <cp:contentType/>
  <cp:contentStatus/>
</cp:coreProperties>
</file>