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<sst xmlns="http://schemas.openxmlformats.org/spreadsheetml/2006/main" count="56" uniqueCount="37">
  <si>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Construccion de plaza, camineros, iluminación en el Bº San Juan de Km 5 con ID: 398485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</si>
  <si>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</si>
  <si>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</si>
  <si>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</si>
  <si>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</si>
  <si>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</si>
  <si>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</si>
  <si>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</si>
  <si>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</si>
  <si>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</si>
  <si>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</si>
  <si>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</si>
  <si>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</si>
  <si>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</si>
  <si>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1.1</t>
  </si>
  <si>
    <t>Trazado y replanteo Inluye marcacion, remosion, desmomte relleno, nivelacion, demolicion e imprevistos</t>
  </si>
  <si>
    <t>1.2</t>
  </si>
  <si>
    <t>Piso tipo  cantorodado Incluye contrapiso de hormigon provision y colocacion in situ</t>
  </si>
  <si>
    <t>Metros cuadrados</t>
  </si>
  <si>
    <t>333</t>
  </si>
  <si>
    <t>1.3</t>
  </si>
  <si>
    <t>Acondicionamiento luminico Incluye cableado subtertaneo, pilar, artefacto tipo LED, encendido automat</t>
  </si>
  <si>
    <t>Unidad</t>
  </si>
  <si>
    <t>8</t>
  </si>
  <si>
    <t>1.4</t>
  </si>
  <si>
    <t>Franja verde- Plantacion de cesped esmeralda con creacion de talud</t>
  </si>
  <si>
    <t>600</t>
  </si>
  <si>
    <t>1.5</t>
  </si>
  <si>
    <t xml:space="preserve">Juego p/ niños </t>
  </si>
  <si>
    <t>1.6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</si>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</sst>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12</v>
      </c>
      <c r="G10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2024-08-01T01:17:34Z</dcterms:created>
  <cp:category/>
  <cp:version/>
  <cp:contentType/>
  <cp:contentStatus/>
</cp:coreProperties>
</file>