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<sst xmlns="http://schemas.openxmlformats.org/spreadsheetml/2006/main" count="129" uniqueCount="48">
  <si>
    <t>Ítems del llamado Adquisición de Víveres N°2  con ID: 398714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</si>
  <si>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</si>
  <si>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</si>
  <si>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</si>
  <si>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</si>
  <si>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</si>
  <si>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</si>
  <si>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</si>
  <si>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</si>
  <si>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</si>
  <si>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</si>
  <si>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</si>
  <si>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</si>
  <si>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50221101-001</t>
  </si>
  <si>
    <t>Arroz Tipo 1 ( paquete de 5kg)</t>
  </si>
  <si>
    <t>Unidad</t>
  </si>
  <si>
    <t>PAQUETE</t>
  </si>
  <si>
    <t>Por Cantidad</t>
  </si>
  <si>
    <t>400</t>
  </si>
  <si>
    <t>600</t>
  </si>
  <si>
    <t/>
  </si>
  <si>
    <t>50192902-001</t>
  </si>
  <si>
    <t>Fideo ( paquete de 3kg)</t>
  </si>
  <si>
    <t>50221101-9997</t>
  </si>
  <si>
    <t>Poroto (Tipo :Carioca) Paquetes de 1Kg</t>
  </si>
  <si>
    <t>50171551-001</t>
  </si>
  <si>
    <t>Sal Fina  paquetes de 1 kg</t>
  </si>
  <si>
    <t>50161509-002</t>
  </si>
  <si>
    <t xml:space="preserve">Azúcar  paquetes de 2 kg </t>
  </si>
  <si>
    <t>12181602-002</t>
  </si>
  <si>
    <t>Aceite  (Envase de 3L)</t>
  </si>
  <si>
    <t>BIDON</t>
  </si>
  <si>
    <t>50221102-004</t>
  </si>
  <si>
    <t>Harina ( paquetes de 5 kg)</t>
  </si>
  <si>
    <t>50171549-001</t>
  </si>
  <si>
    <t>Yerba paquete de 1 kg</t>
  </si>
  <si>
    <t>50181903-003</t>
  </si>
  <si>
    <t>Coquito</t>
  </si>
  <si>
    <t>50131704-001</t>
  </si>
  <si>
    <t>Leche en polvo de 400 G</t>
  </si>
  <si>
    <t>50112001-018</t>
  </si>
  <si>
    <t>Carne molida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</si>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</sst>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 t="s">
        <v>31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34</v>
      </c>
      <c r="C10" s="6" t="s">
        <v>35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38</v>
      </c>
      <c r="C12" s="6" t="s">
        <v>39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40</v>
      </c>
      <c r="C13" s="6" t="s">
        <v>41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5" ht="15">
      <c r="K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2024-07-17T23:22:26Z</dcterms:created>
  <cp:category/>
  <cp:version/>
  <cp:contentType/>
  <cp:contentStatus/>
</cp:coreProperties>
</file>