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<sst xmlns="http://schemas.openxmlformats.org/spreadsheetml/2006/main" count="80" uniqueCount="50">
  <si>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PAVIMENTO PETREO TIPO EMPEDRADO EN EL B° LOS PIONEROS CALLE COSTADO PLAZA LADO SUR KM 6 con ID: 398904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</si>
  <si>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</si>
  <si>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</si>
  <si>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</si>
  <si>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</si>
  <si>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</si>
  <si>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</si>
  <si>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</si>
  <si>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</si>
  <si>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</si>
  <si>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</si>
  <si>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</si>
  <si>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</si>
  <si>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</si>
  <si>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</si>
  <si>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incluye reparacion de caños</t>
  </si>
  <si>
    <t>Metros cuadrados</t>
  </si>
  <si>
    <t>1.160</t>
  </si>
  <si>
    <t>1.2</t>
  </si>
  <si>
    <t>Preparacion del terreno incluye trabajo de topografia</t>
  </si>
  <si>
    <t>1.3</t>
  </si>
  <si>
    <t>Colchon de arena lavada</t>
  </si>
  <si>
    <t>1.015</t>
  </si>
  <si>
    <t>1.4</t>
  </si>
  <si>
    <t>Baden de Ho Ao (2,00x8,00x0,12)2 armadura hierro de 8 mm</t>
  </si>
  <si>
    <t>Metros cúbicos</t>
  </si>
  <si>
    <t>3,84</t>
  </si>
  <si>
    <t>1.5</t>
  </si>
  <si>
    <t>Cordon premoldado</t>
  </si>
  <si>
    <t>Metro lineal</t>
  </si>
  <si>
    <t>290</t>
  </si>
  <si>
    <t>1.6</t>
  </si>
  <si>
    <t>Canal desague pluvial (0,50x290,00x0,10) armadura de 6 mm</t>
  </si>
  <si>
    <t>14,5</t>
  </si>
  <si>
    <t>1.7</t>
  </si>
  <si>
    <t>Empedrado inc colocacion de piedra 6ta p/ compactacion terminacion de gabilo (bobeda)</t>
  </si>
  <si>
    <t>1.8</t>
  </si>
  <si>
    <t xml:space="preserve">Instalacion Electrica incluye 6 columnas c/ 2 reflectores cada uno </t>
  </si>
  <si>
    <t>Unidad</t>
  </si>
  <si>
    <t>6</t>
  </si>
  <si>
    <t>1.9</t>
  </si>
  <si>
    <t>Cartel de Obras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</si>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</sst>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38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2024-08-01T01:18:24Z</dcterms:created>
  <cp:category/>
  <cp:version/>
  <cp:contentType/>
  <cp:contentStatus/>
</cp:coreProperties>
</file>