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<sst xmlns="http://schemas.openxmlformats.org/spreadsheetml/2006/main" count="1112" uniqueCount="115">
  <si>
    <t>Ítems del llamado ADQUISICION DE REPUESTOS MENORES PARA VEHÍCULOS  con ID: 399241</t>
  </si>
  <si>
    <t>LOTE NRO: 1</t>
  </si>
  <si>
    <t>LOTE N° 1: REPUESTOS VARIOS PARA VEHICULOS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</si>
  <si>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</si>
  <si>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</si>
  <si>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</si>
  <si>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</si>
  <si>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</si>
  <si>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</si>
  <si>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</si>
  <si>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</si>
  <si>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</si>
  <si>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</si>
  <si>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</si>
  <si>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</si>
  <si>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</si>
  <si>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UNIDAD</t>
  </si>
  <si>
    <t>1</t>
  </si>
  <si>
    <t/>
  </si>
  <si>
    <t>40161505-004</t>
  </si>
  <si>
    <t>Filtro de aire para camioneta</t>
  </si>
  <si>
    <t>40161513-002</t>
  </si>
  <si>
    <t>Filtro de combustible para camioneta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</si>
  <si>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</si>
  <si>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</si>
  <si>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</si>
  <si>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</si>
  <si>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</si>
  <si>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direccion corto</t>
  </si>
  <si>
    <t>25174204-004</t>
  </si>
  <si>
    <t>Muñequin de direccion largo</t>
  </si>
  <si>
    <t>25172009-005</t>
  </si>
  <si>
    <t>Buje parrila superior</t>
  </si>
  <si>
    <t>25174204-021</t>
  </si>
  <si>
    <t>Cremallera de direccion</t>
  </si>
  <si>
    <t>26111801-003</t>
  </si>
  <si>
    <t>Correa de alternador</t>
  </si>
  <si>
    <t>25171712-002</t>
  </si>
  <si>
    <t>Juego de pastilla de freno</t>
  </si>
  <si>
    <t>25171712-006</t>
  </si>
  <si>
    <t>Juego de fibra de freno</t>
  </si>
  <si>
    <t>25172907-002</t>
  </si>
  <si>
    <t>Foco luz chica</t>
  </si>
  <si>
    <t>25172907-006</t>
  </si>
  <si>
    <t>Foco de filamento</t>
  </si>
  <si>
    <t>40161504-002</t>
  </si>
  <si>
    <t>Filtro de aceite para automovil</t>
  </si>
  <si>
    <t>2</t>
  </si>
  <si>
    <t>40161505-003</t>
  </si>
  <si>
    <t>Filtro de aire para automovil</t>
  </si>
  <si>
    <t>40161513-001</t>
  </si>
  <si>
    <t>Filtro de combustible para auto</t>
  </si>
  <si>
    <t>25172004-001</t>
  </si>
  <si>
    <t>Amortiguador delantero para automoviles</t>
  </si>
  <si>
    <t>25172004-002</t>
  </si>
  <si>
    <t>Amortiguador trasero para automoviles</t>
  </si>
  <si>
    <t>25172002-9999</t>
  </si>
  <si>
    <t>Juego de reparo de elásticos</t>
  </si>
  <si>
    <t>40161504-004</t>
  </si>
  <si>
    <t>Filtro de aceite para camión</t>
  </si>
  <si>
    <t>40161505-005</t>
  </si>
  <si>
    <t>Filtro de aire para camion</t>
  </si>
  <si>
    <t>40161513-003</t>
  </si>
  <si>
    <t>Filtro de combustible para camion</t>
  </si>
  <si>
    <t>26111805-002</t>
  </si>
  <si>
    <t>Juego Tensor de correa dentada</t>
  </si>
  <si>
    <t>26111801-001</t>
  </si>
  <si>
    <t>Correa de direccion</t>
  </si>
  <si>
    <t>25171712-005</t>
  </si>
  <si>
    <t>Pastilla de freno delantero</t>
  </si>
  <si>
    <t>25171712-003</t>
  </si>
  <si>
    <t>Fibra de freno trasero</t>
  </si>
  <si>
    <t>26111801-005</t>
  </si>
  <si>
    <t>Correa dentada larga</t>
  </si>
  <si>
    <t>25172001-005</t>
  </si>
  <si>
    <t>Rotula inferior</t>
  </si>
  <si>
    <t>25172001-006</t>
  </si>
  <si>
    <t>Rotula superior</t>
  </si>
  <si>
    <t>25172003-003</t>
  </si>
  <si>
    <t>Amortiguador para camion</t>
  </si>
  <si>
    <t>25172405-9999</t>
  </si>
  <si>
    <t>Pico inyector electrónico</t>
  </si>
  <si>
    <t>25172010-001</t>
  </si>
  <si>
    <t>Barra de torsion</t>
  </si>
  <si>
    <t>25173810-001</t>
  </si>
  <si>
    <t>Cruceta cardan para camioneta</t>
  </si>
  <si>
    <t>4</t>
  </si>
  <si>
    <t>26111801-004</t>
  </si>
  <si>
    <t>Correa dentada corta</t>
  </si>
  <si>
    <t>26111801-002</t>
  </si>
  <si>
    <t>Correa de aire</t>
  </si>
  <si>
    <t>Filtro de aceite</t>
  </si>
  <si>
    <t>Filtro de aire</t>
  </si>
  <si>
    <t>40161513-004</t>
  </si>
  <si>
    <t>Filtro de combustible para minibus</t>
  </si>
  <si>
    <t>25172003-002</t>
  </si>
  <si>
    <t>Amortiguador para minibus</t>
  </si>
  <si>
    <t>Precio Total</t>
  </si>
  <si>
    <t>LOTE NRO: 2</t>
  </si>
  <si>
    <t>LOTE N° 2: BATERIAS PARA MOTOS Y VEHICULOS, Contrato Abierto: No , Abastecimiento simultáneo: No</t>
  </si>
  <si>
    <t>26111703-001</t>
  </si>
  <si>
    <t>Bateria de 14 Ah para moto</t>
  </si>
  <si>
    <t>26111703-002</t>
  </si>
  <si>
    <t>Bateria de 75 amper</t>
  </si>
  <si>
    <t>26111703-003</t>
  </si>
  <si>
    <t>Bateria de 90 amper</t>
  </si>
  <si>
    <t>18</t>
  </si>
  <si>
    <t>26111703-004</t>
  </si>
  <si>
    <t>Bateria de 110 amper</t>
  </si>
  <si>
    <t>Bateria de 120 amper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</si>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</sst>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21</v>
      </c>
      <c r="C22" t="s" s="5">
        <v>22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23</v>
      </c>
      <c r="C23" t="s" s="5">
        <v>24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25</v>
      </c>
      <c r="C24" t="s" s="5">
        <v>26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33</v>
      </c>
      <c r="C25" t="s" s="5">
        <v>34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35</v>
      </c>
      <c r="C26" t="s" s="5">
        <v>36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39</v>
      </c>
      <c r="C28" t="s" s="5">
        <v>40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45</v>
      </c>
      <c r="C29" t="s" s="5">
        <v>46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48</v>
      </c>
      <c r="C30" t="s" s="5">
        <v>49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50</v>
      </c>
      <c r="C31" t="s" s="5">
        <v>51</v>
      </c>
      <c r="D31" t="s" s="5">
        <v>15</v>
      </c>
      <c r="E31" t="s" s="5">
        <v>16</v>
      </c>
      <c r="F31" t="s" s="5">
        <v>47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33</v>
      </c>
      <c r="C32" t="s" s="5">
        <v>34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52</v>
      </c>
      <c r="C33" t="s" s="5">
        <v>53</v>
      </c>
      <c r="D33" t="s" s="5">
        <v>15</v>
      </c>
      <c r="E33" t="s" s="5">
        <v>16</v>
      </c>
      <c r="F33" t="s" s="5">
        <v>47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54</v>
      </c>
      <c r="C34" t="s" s="5">
        <v>55</v>
      </c>
      <c r="D34" t="s" s="5">
        <v>15</v>
      </c>
      <c r="E34" t="s" s="5">
        <v>16</v>
      </c>
      <c r="F34" t="s" s="5">
        <v>47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21</v>
      </c>
      <c r="C37" t="s" s="5">
        <v>22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23</v>
      </c>
      <c r="C38" t="s" s="5">
        <v>24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25</v>
      </c>
      <c r="C39" t="s" s="5">
        <v>26</v>
      </c>
      <c r="D39" t="s" s="5">
        <v>15</v>
      </c>
      <c r="E39" t="s" s="5">
        <v>16</v>
      </c>
      <c r="F39" t="s" s="5">
        <v>47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58</v>
      </c>
      <c r="C41" t="s" s="5">
        <v>59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60</v>
      </c>
      <c r="C42" t="s" s="5">
        <v>61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62</v>
      </c>
      <c r="C43" t="s" s="5">
        <v>63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64</v>
      </c>
      <c r="C44" t="s" s="5">
        <v>65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66</v>
      </c>
      <c r="C45" t="s" s="5">
        <v>67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35</v>
      </c>
      <c r="C46" t="s" s="5">
        <v>36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68</v>
      </c>
      <c r="C47" t="s" s="5">
        <v>69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70</v>
      </c>
      <c r="C48" t="s" s="5">
        <v>71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37</v>
      </c>
      <c r="C52" t="s" s="5">
        <v>38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39</v>
      </c>
      <c r="C53" t="s" s="5">
        <v>40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58</v>
      </c>
      <c r="C54" t="s" s="5">
        <v>59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60</v>
      </c>
      <c r="C55" t="s" s="5">
        <v>61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62</v>
      </c>
      <c r="C56" t="s" s="5">
        <v>63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27</v>
      </c>
      <c r="C58" t="s" s="5">
        <v>28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29</v>
      </c>
      <c r="C59" t="s" s="5">
        <v>30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74</v>
      </c>
      <c r="C60" t="s" s="5">
        <v>75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76</v>
      </c>
      <c r="C61" t="s" s="5">
        <v>77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56</v>
      </c>
      <c r="C62" t="s" s="5">
        <v>57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58</v>
      </c>
      <c r="C63" t="s" s="5">
        <v>59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60</v>
      </c>
      <c r="C64" t="s" s="5">
        <v>61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62</v>
      </c>
      <c r="C65" t="s" s="5">
        <v>63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37</v>
      </c>
      <c r="C66" t="s" s="5">
        <v>38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39</v>
      </c>
      <c r="C67" t="s" s="5">
        <v>40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56</v>
      </c>
      <c r="C68" t="s" s="5">
        <v>57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43</v>
      </c>
      <c r="C69" t="s" s="5">
        <v>44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43</v>
      </c>
      <c r="C70" t="s" s="5">
        <v>44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58</v>
      </c>
      <c r="C71" t="s" s="5">
        <v>59</v>
      </c>
      <c r="D71" t="s" s="5">
        <v>15</v>
      </c>
      <c r="E71" t="s" s="5">
        <v>16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60</v>
      </c>
      <c r="C72" t="s" s="5">
        <v>61</v>
      </c>
      <c r="D72" t="s" s="5">
        <v>15</v>
      </c>
      <c r="E72" t="s" s="5">
        <v>16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62</v>
      </c>
      <c r="C73" t="s" s="5">
        <v>63</v>
      </c>
      <c r="D73" t="s" s="5">
        <v>15</v>
      </c>
      <c r="E73" t="s" s="5">
        <v>16</v>
      </c>
      <c r="F73" t="s" s="5">
        <v>47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66</v>
      </c>
      <c r="C74" t="s" s="5">
        <v>67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35</v>
      </c>
      <c r="C75" t="s" s="5">
        <v>36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37</v>
      </c>
      <c r="C76" t="s" s="5">
        <v>38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39</v>
      </c>
      <c r="C77" t="s" s="5">
        <v>40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78</v>
      </c>
      <c r="C78" t="s" s="5">
        <v>79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78</v>
      </c>
      <c r="C79" t="s" s="5">
        <v>79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80</v>
      </c>
      <c r="C80" t="s" s="5">
        <v>81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56</v>
      </c>
      <c r="C81" t="s" s="5">
        <v>57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13</v>
      </c>
      <c r="C82" t="s" s="5">
        <v>14</v>
      </c>
      <c r="D82" t="s" s="5">
        <v>15</v>
      </c>
      <c r="E82" t="s" s="5">
        <v>16</v>
      </c>
      <c r="F82" t="s" s="5">
        <v>47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19</v>
      </c>
      <c r="C83" t="s" s="5">
        <v>20</v>
      </c>
      <c r="D83" t="s" s="5">
        <v>15</v>
      </c>
      <c r="E83" t="s" s="5">
        <v>16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21</v>
      </c>
      <c r="C84" t="s" s="5">
        <v>22</v>
      </c>
      <c r="D84" t="s" s="5">
        <v>15</v>
      </c>
      <c r="E84" t="s" s="5">
        <v>16</v>
      </c>
      <c r="F84" t="s" s="5">
        <v>47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37</v>
      </c>
      <c r="C85" t="s" s="5">
        <v>38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39</v>
      </c>
      <c r="C86" t="s" s="5">
        <v>40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82</v>
      </c>
      <c r="C87" t="s" s="5">
        <v>83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23</v>
      </c>
      <c r="C88" t="s" s="5">
        <v>24</v>
      </c>
      <c r="D88" t="s" s="5">
        <v>15</v>
      </c>
      <c r="E88" t="s" s="5">
        <v>16</v>
      </c>
      <c r="F88" t="s" s="5">
        <v>47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25</v>
      </c>
      <c r="C89" t="s" s="5">
        <v>26</v>
      </c>
      <c r="D89" t="s" s="5">
        <v>15</v>
      </c>
      <c r="E89" t="s" s="5">
        <v>16</v>
      </c>
      <c r="F89" t="s" s="5">
        <v>47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84</v>
      </c>
      <c r="C90" t="s" s="5">
        <v>85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27</v>
      </c>
      <c r="C91" t="s" s="5">
        <v>28</v>
      </c>
      <c r="D91" t="s" s="5">
        <v>15</v>
      </c>
      <c r="E91" t="s" s="5">
        <v>16</v>
      </c>
      <c r="F91" t="s" s="5">
        <v>47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29</v>
      </c>
      <c r="C92" t="s" s="5">
        <v>30</v>
      </c>
      <c r="D92" t="s" s="5">
        <v>15</v>
      </c>
      <c r="E92" t="s" s="5">
        <v>16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74</v>
      </c>
      <c r="C93" t="s" s="5">
        <v>75</v>
      </c>
      <c r="D93" t="s" s="5">
        <v>15</v>
      </c>
      <c r="E93" t="s" s="5">
        <v>16</v>
      </c>
      <c r="F93" t="s" s="5">
        <v>47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76</v>
      </c>
      <c r="C94" t="s" s="5">
        <v>77</v>
      </c>
      <c r="D94" t="s" s="5">
        <v>15</v>
      </c>
      <c r="E94" t="s" s="5">
        <v>16</v>
      </c>
      <c r="F94" t="s" s="5">
        <v>47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86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19</v>
      </c>
      <c r="C96" t="s" s="5">
        <v>20</v>
      </c>
      <c r="D96" t="s" s="5">
        <v>15</v>
      </c>
      <c r="E96" t="s" s="5">
        <v>16</v>
      </c>
      <c r="F96" t="s" s="5">
        <v>86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21</v>
      </c>
      <c r="C97" t="s" s="5">
        <v>22</v>
      </c>
      <c r="D97" t="s" s="5">
        <v>15</v>
      </c>
      <c r="E97" t="s" s="5">
        <v>16</v>
      </c>
      <c r="F97" t="s" s="5">
        <v>86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87</v>
      </c>
      <c r="C98" t="s" s="5">
        <v>88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66</v>
      </c>
      <c r="C99" t="s" s="5">
        <v>67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35</v>
      </c>
      <c r="C100" t="s" s="5">
        <v>36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37</v>
      </c>
      <c r="C101" t="s" s="5">
        <v>38</v>
      </c>
      <c r="D101" t="s" s="5">
        <v>15</v>
      </c>
      <c r="E101" t="s" s="5">
        <v>16</v>
      </c>
      <c r="F101" t="s" s="5">
        <v>47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39</v>
      </c>
      <c r="C102" t="s" s="5">
        <v>40</v>
      </c>
      <c r="D102" t="s" s="5">
        <v>15</v>
      </c>
      <c r="E102" t="s" s="5">
        <v>16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13</v>
      </c>
      <c r="C103" t="s" s="5">
        <v>14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19</v>
      </c>
      <c r="C104" t="s" s="5">
        <v>20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21</v>
      </c>
      <c r="C105" t="s" s="5">
        <v>22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31</v>
      </c>
      <c r="C106" t="s" s="5">
        <v>32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74</v>
      </c>
      <c r="C107" t="s" s="5">
        <v>75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104.0</v>
      </c>
      <c r="B108" t="s" s="5">
        <v>76</v>
      </c>
      <c r="C108" t="s" s="5">
        <v>77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105.0</v>
      </c>
      <c r="B109" t="s" s="5">
        <v>66</v>
      </c>
      <c r="C109" t="s" s="5">
        <v>67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106.0</v>
      </c>
      <c r="B110" t="s" s="5">
        <v>82</v>
      </c>
      <c r="C110" t="s" s="5">
        <v>83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107.0</v>
      </c>
      <c r="B111" t="s" s="5">
        <v>56</v>
      </c>
      <c r="C111" t="s" s="5">
        <v>57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108.0</v>
      </c>
      <c r="B112" t="s" s="5">
        <v>37</v>
      </c>
      <c r="C112" t="s" s="5">
        <v>38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109.0</v>
      </c>
      <c r="B113" t="s" s="5">
        <v>39</v>
      </c>
      <c r="C113" t="s" s="5">
        <v>40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110.0</v>
      </c>
      <c r="B114" t="s" s="5">
        <v>23</v>
      </c>
      <c r="C114" t="s" s="5">
        <v>24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111.0</v>
      </c>
      <c r="B115" t="s" s="5">
        <v>25</v>
      </c>
      <c r="C115" t="s" s="5">
        <v>26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112.0</v>
      </c>
      <c r="B116" t="s" s="5">
        <v>13</v>
      </c>
      <c r="C116" t="s" s="5">
        <v>14</v>
      </c>
      <c r="D116" t="s" s="5">
        <v>15</v>
      </c>
      <c r="E116" t="s" s="5">
        <v>16</v>
      </c>
      <c r="F116" t="s" s="5">
        <v>86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113.0</v>
      </c>
      <c r="B117" t="s" s="5">
        <v>19</v>
      </c>
      <c r="C117" t="s" s="5">
        <v>20</v>
      </c>
      <c r="D117" t="s" s="5">
        <v>15</v>
      </c>
      <c r="E117" t="s" s="5">
        <v>16</v>
      </c>
      <c r="F117" t="s" s="5">
        <v>86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114.0</v>
      </c>
      <c r="B118" t="s" s="5">
        <v>21</v>
      </c>
      <c r="C118" t="s" s="5">
        <v>22</v>
      </c>
      <c r="D118" t="s" s="5">
        <v>15</v>
      </c>
      <c r="E118" t="s" s="5">
        <v>16</v>
      </c>
      <c r="F118" t="s" s="5">
        <v>86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115.0</v>
      </c>
      <c r="B119" t="s" s="5">
        <v>31</v>
      </c>
      <c r="C119" t="s" s="5">
        <v>32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116.0</v>
      </c>
      <c r="B120" t="s" s="5">
        <v>66</v>
      </c>
      <c r="C120" t="s" s="5">
        <v>67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117.0</v>
      </c>
      <c r="B121" t="s" s="5">
        <v>89</v>
      </c>
      <c r="C121" t="s" s="5">
        <v>90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118.0</v>
      </c>
      <c r="B122" t="s" s="5">
        <v>37</v>
      </c>
      <c r="C122" t="s" s="5">
        <v>38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119.0</v>
      </c>
      <c r="B123" t="s" s="5">
        <v>39</v>
      </c>
      <c r="C123" t="s" s="5">
        <v>40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120.0</v>
      </c>
      <c r="B124" t="s" s="5">
        <v>23</v>
      </c>
      <c r="C124" t="s" s="5">
        <v>24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121.0</v>
      </c>
      <c r="B125" t="s" s="5">
        <v>25</v>
      </c>
      <c r="C125" t="s" s="5">
        <v>26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122.0</v>
      </c>
      <c r="B126" t="s" s="5">
        <v>13</v>
      </c>
      <c r="C126" t="s" s="5">
        <v>91</v>
      </c>
      <c r="D126" t="s" s="5">
        <v>15</v>
      </c>
      <c r="E126" t="s" s="5">
        <v>16</v>
      </c>
      <c r="F126" t="s" s="5">
        <v>47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123.0</v>
      </c>
      <c r="B127" t="s" s="5">
        <v>19</v>
      </c>
      <c r="C127" t="s" s="5">
        <v>92</v>
      </c>
      <c r="D127" t="s" s="5">
        <v>15</v>
      </c>
      <c r="E127" t="s" s="5">
        <v>16</v>
      </c>
      <c r="F127" t="s" s="5">
        <v>47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124.0</v>
      </c>
      <c r="B128" t="s" s="5">
        <v>93</v>
      </c>
      <c r="C128" t="s" s="5">
        <v>94</v>
      </c>
      <c r="D128" t="s" s="5">
        <v>15</v>
      </c>
      <c r="E128" t="s" s="5">
        <v>16</v>
      </c>
      <c r="F128" t="s" s="5">
        <v>47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125.0</v>
      </c>
      <c r="B129" t="s" s="5">
        <v>95</v>
      </c>
      <c r="C129" t="s" s="5">
        <v>96</v>
      </c>
      <c r="D129" t="s" s="5">
        <v>15</v>
      </c>
      <c r="E129" t="s" s="5">
        <v>16</v>
      </c>
      <c r="F129" t="s" s="5">
        <v>47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126.0</v>
      </c>
      <c r="B130" t="s" s="5">
        <v>95</v>
      </c>
      <c r="C130" t="s" s="5">
        <v>96</v>
      </c>
      <c r="D130" t="s" s="5">
        <v>15</v>
      </c>
      <c r="E130" t="s" s="5">
        <v>16</v>
      </c>
      <c r="F130" t="s" s="5">
        <v>47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127.0</v>
      </c>
      <c r="B131" t="s" s="5">
        <v>89</v>
      </c>
      <c r="C131" t="s" s="5">
        <v>90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128.0</v>
      </c>
      <c r="B132" t="s" s="5">
        <v>35</v>
      </c>
      <c r="C132" t="s" s="5">
        <v>36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129.0</v>
      </c>
      <c r="B133" t="s" s="5">
        <v>37</v>
      </c>
      <c r="C133" t="s" s="5">
        <v>38</v>
      </c>
      <c r="D133" t="s" s="5">
        <v>15</v>
      </c>
      <c r="E133" t="s" s="5">
        <v>16</v>
      </c>
      <c r="F133" t="s" s="5">
        <v>47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130.0</v>
      </c>
      <c r="B134" t="s" s="5">
        <v>39</v>
      </c>
      <c r="C134" t="s" s="5">
        <v>40</v>
      </c>
      <c r="D134" t="s" s="5">
        <v>15</v>
      </c>
      <c r="E134" t="s" s="5">
        <v>16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97</v>
      </c>
    </row>
    <row r="136">
      <c r="A136" s="3" t="s">
        <v>98</v>
      </c>
    </row>
    <row r="137">
      <c r="A137" s="7" t="s">
        <v>99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100</v>
      </c>
      <c r="C139" t="s" s="5">
        <v>101</v>
      </c>
      <c r="D139" t="s" s="5">
        <v>15</v>
      </c>
      <c r="E139" t="s" s="5">
        <v>16</v>
      </c>
      <c r="F139" t="s" s="5">
        <v>47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102</v>
      </c>
      <c r="C140" t="s" s="5">
        <v>103</v>
      </c>
      <c r="D140" t="s" s="5">
        <v>15</v>
      </c>
      <c r="E140" t="s" s="5">
        <v>16</v>
      </c>
      <c r="F140" t="s" s="5">
        <v>47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104</v>
      </c>
      <c r="C141" t="s" s="5">
        <v>105</v>
      </c>
      <c r="D141" t="s" s="5">
        <v>15</v>
      </c>
      <c r="E141" t="s" s="5">
        <v>16</v>
      </c>
      <c r="F141" t="s" s="5">
        <v>106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107</v>
      </c>
      <c r="C142" t="s" s="5">
        <v>108</v>
      </c>
      <c r="D142" t="s" s="5">
        <v>15</v>
      </c>
      <c r="E142" t="s" s="5">
        <v>16</v>
      </c>
      <c r="F142" t="s" s="5">
        <v>47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107</v>
      </c>
      <c r="C143" t="s" s="5">
        <v>109</v>
      </c>
      <c r="D143" t="s" s="5">
        <v>15</v>
      </c>
      <c r="E143" t="s" s="5">
        <v>16</v>
      </c>
      <c r="F143" t="s" s="5">
        <v>86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97</v>
      </c>
    </row>
    <row r="150">
      <c r="B150" t="s" s="8">
        <v>110</v>
      </c>
      <c r="C150" s="8"/>
    </row>
    <row r="151">
      <c r="B151" t="s">
        <v>111</v>
      </c>
      <c r="C151" t="s">
        <v>112</v>
      </c>
    </row>
    <row r="152">
      <c r="B152" t="s">
        <v>113</v>
      </c>
      <c r="C152" t="s">
        <v>114</v>
      </c>
    </row>
  </sheetData>
  <mergeCells>
    <mergeCell ref="A1:L1"/>
    <mergeCell ref="A2:L2"/>
    <mergeCell ref="A3:K3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2024-11-22T05:07:47Z</dcterms:created>
  <dc:creator>Apache POI</dc:creator>
</cp:coreProperties>
</file>