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<sst xmlns="http://schemas.openxmlformats.org/spreadsheetml/2006/main" count="279" uniqueCount="83">
  <si>
    <t>Ítems del llamado ADQUISICION DE EQUIPOS MEDICOS PARA EL HOSPITAL DE CLINICAS con ID: 399603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</si>
  <si>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</si>
  <si>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</si>
  <si>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</si>
  <si>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</si>
  <si>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</si>
  <si>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</si>
  <si>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</si>
  <si>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</si>
  <si>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</si>
  <si>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</si>
  <si>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</si>
  <si>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42181904-002</t>
  </si>
  <si>
    <t>Monitor Multiparametrico</t>
  </si>
  <si>
    <t>Unidad</t>
  </si>
  <si>
    <t>UNIDAD</t>
  </si>
  <si>
    <t>No</t>
  </si>
  <si>
    <t>6</t>
  </si>
  <si>
    <t/>
  </si>
  <si>
    <t>42181901-002</t>
  </si>
  <si>
    <t>Monitor fetal</t>
  </si>
  <si>
    <t>3</t>
  </si>
  <si>
    <t>42201702-001</t>
  </si>
  <si>
    <t>Detector fetal</t>
  </si>
  <si>
    <t>2</t>
  </si>
  <si>
    <t>42182601-001</t>
  </si>
  <si>
    <t>Lampara de pie con cuello movil</t>
  </si>
  <si>
    <t>42271907-001</t>
  </si>
  <si>
    <t>Aspirador de secreciones</t>
  </si>
  <si>
    <t>4</t>
  </si>
  <si>
    <t>42182901-001</t>
  </si>
  <si>
    <t>Camilla Ginecologica</t>
  </si>
  <si>
    <t>42192210-001</t>
  </si>
  <si>
    <t>Silla de rueda plegable</t>
  </si>
  <si>
    <t>10</t>
  </si>
  <si>
    <t>42192207-001</t>
  </si>
  <si>
    <t>Camilla con ruedas</t>
  </si>
  <si>
    <t>41123403-003</t>
  </si>
  <si>
    <t>Porta suero</t>
  </si>
  <si>
    <t>9</t>
  </si>
  <si>
    <t>42295103-001</t>
  </si>
  <si>
    <t>Mesa quirurgica para obstetricia</t>
  </si>
  <si>
    <t>42291613-003</t>
  </si>
  <si>
    <t>Electrobisturi</t>
  </si>
  <si>
    <t>42201718-001</t>
  </si>
  <si>
    <t>Ecografo</t>
  </si>
  <si>
    <t>1</t>
  </si>
  <si>
    <t>42181716-002</t>
  </si>
  <si>
    <t>Ecocardiografo</t>
  </si>
  <si>
    <t>41111808-002</t>
  </si>
  <si>
    <t>Equipo de rayos X portatil</t>
  </si>
  <si>
    <t>42272001-002</t>
  </si>
  <si>
    <t>Laringoscopio Adulto</t>
  </si>
  <si>
    <t>42182401-9999</t>
  </si>
  <si>
    <t>Equipo para Potencial Evocado Auditivo</t>
  </si>
  <si>
    <t>42191802-002</t>
  </si>
  <si>
    <t>Incubadora standart cerrada de cuidado intensivo</t>
  </si>
  <si>
    <t>42172101-003</t>
  </si>
  <si>
    <t>Cardiodesfibrilador</t>
  </si>
  <si>
    <t>42294801-018</t>
  </si>
  <si>
    <t>Endoscopio</t>
  </si>
  <si>
    <t>42181515-008</t>
  </si>
  <si>
    <t>Caja para Instrumental</t>
  </si>
  <si>
    <t>39101602-002</t>
  </si>
  <si>
    <t>Lampara cialitica con satelite</t>
  </si>
  <si>
    <t>42295108-001</t>
  </si>
  <si>
    <t>Mesa Quirurgica</t>
  </si>
  <si>
    <t>42192404-001</t>
  </si>
  <si>
    <t>Carro para curaciones</t>
  </si>
  <si>
    <t>42172101-004</t>
  </si>
  <si>
    <t>Carro de paro</t>
  </si>
  <si>
    <t>41103003-001</t>
  </si>
  <si>
    <t>Criostato automatico</t>
  </si>
  <si>
    <t>41103901-9999</t>
  </si>
  <si>
    <t>Citocentrifugadora</t>
  </si>
  <si>
    <t>41104018-001</t>
  </si>
  <si>
    <t>Cabina de Bioseguridad para laboratorio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</si>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</sst>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24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46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 t="s">
        <v>15</v>
      </c>
      <c r="F23" s="6" t="s">
        <v>16</v>
      </c>
      <c r="G23" s="6" t="s">
        <v>46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 t="s">
        <v>15</v>
      </c>
      <c r="F24" s="6" t="s">
        <v>16</v>
      </c>
      <c r="G24" s="6" t="s">
        <v>46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 t="s">
        <v>15</v>
      </c>
      <c r="F25" s="6" t="s">
        <v>16</v>
      </c>
      <c r="G25" s="6" t="s">
        <v>46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 t="s">
        <v>15</v>
      </c>
      <c r="F26" s="6" t="s">
        <v>16</v>
      </c>
      <c r="G26" s="6" t="s">
        <v>46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 t="s">
        <v>15</v>
      </c>
      <c r="F27" s="6" t="s">
        <v>16</v>
      </c>
      <c r="G27" s="6" t="s">
        <v>34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 t="s">
        <v>15</v>
      </c>
      <c r="F29" s="6" t="s">
        <v>16</v>
      </c>
      <c r="G29" s="6" t="s">
        <v>46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16</v>
      </c>
      <c r="G30" s="6" t="s">
        <v>46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 t="s">
        <v>15</v>
      </c>
      <c r="F31" s="6" t="s">
        <v>16</v>
      </c>
      <c r="G31" s="6" t="s">
        <v>46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77</v>
      </c>
    </row>
    <row r="37" spans="2:3" ht="15">
      <c r="B37" s="9" t="s">
        <v>78</v>
      </c>
      <c r="C37" s="9"/>
    </row>
    <row r="38" spans="2:3" ht="15">
      <c r="B38" t="s">
        <v>79</v>
      </c>
      <c r="C38" t="s">
        <v>80</v>
      </c>
    </row>
    <row r="39" spans="2:3" ht="15">
      <c r="B39" t="s">
        <v>81</v>
      </c>
      <c r="C39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2024-07-18T15:19:22Z</dcterms:created>
  <cp:category/>
  <cp:version/>
  <cp:contentType/>
  <cp:contentStatus/>
</cp:coreProperties>
</file>