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<sst xmlns="http://schemas.openxmlformats.org/spreadsheetml/2006/main" count="55" uniqueCount="37">
  <si>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Construcción de Pista Deportiva - Esc. Básica. N°. 3768 Gregorio Cabrera González con ID: 402156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</si>
  <si>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</si>
  <si>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</si>
  <si>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</si>
  <si>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</si>
  <si>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</si>
  <si>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</si>
  <si>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</si>
  <si>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</si>
  <si>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</si>
  <si>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</si>
  <si>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</si>
  <si>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</si>
  <si>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</si>
  <si>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72131601-013</t>
  </si>
  <si>
    <t>Limpieza y preparación de terreno</t>
  </si>
  <si>
    <t>Metros cúbicos</t>
  </si>
  <si>
    <t>770</t>
  </si>
  <si>
    <t>Relleno y compactacion de tierra</t>
  </si>
  <si>
    <t>310</t>
  </si>
  <si>
    <t>72131601-9974</t>
  </si>
  <si>
    <t>Replanteo y marcación</t>
  </si>
  <si>
    <t>Metros cuadrados</t>
  </si>
  <si>
    <t>72131601-003</t>
  </si>
  <si>
    <t>Cimiento de PBC (0,35x0,35)</t>
  </si>
  <si>
    <t>13,965</t>
  </si>
  <si>
    <t xml:space="preserve">Muro de Nivelacion de 0,30 </t>
  </si>
  <si>
    <t>60</t>
  </si>
  <si>
    <t>72131601-009</t>
  </si>
  <si>
    <t>contrapiso de hormigon de cascotes</t>
  </si>
  <si>
    <t>Piso de Baldoson de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</si>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</sst>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22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2024-06-16T16:22:07Z</dcterms:created>
  <cp:category/>
  <cp:version/>
  <cp:contentType/>
  <cp:contentStatus/>
</cp:coreProperties>
</file>