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<sst xmlns="http://schemas.openxmlformats.org/spreadsheetml/2006/main" count="275" uniqueCount="71">
  <si>
    <t>Ítems del llamado Adquisicion de Inmueble en el marco del Programa Tekoha con ID: 403634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</si>
  <si>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</si>
  <si>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</si>
  <si>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</si>
  <si>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</si>
  <si>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</si>
  <si>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</si>
  <si>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</si>
  <si>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</si>
  <si>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</si>
  <si>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Finca Matriz 3018 Mat. L20/13103. Padron 12822- J.A.Saldivar.</t>
  </si>
  <si>
    <t>Unidad</t>
  </si>
  <si>
    <t>1</t>
  </si>
  <si>
    <t/>
  </si>
  <si>
    <t>Finca Matriz 3018 Mat. L20/13104. Padron 12836- J.A.Saldivar</t>
  </si>
  <si>
    <t>Finca Matriz 3018 Mat. L20/13105. Padron 12845- J.A.Saldivar</t>
  </si>
  <si>
    <t>Finca Matriz 3018 Mat. L20/13106. Padron 12844- J.A.Saldivar.</t>
  </si>
  <si>
    <t>Finca Matriz 3018 Mat. L20/13107. Padron 12843- J.A.Saldivar.</t>
  </si>
  <si>
    <t>Finca Matriz 3018 Mat. L20/13108. Padron 12842- J.A.Saldivar</t>
  </si>
  <si>
    <t>Finca Matriz 3018 Mat. L20/13109. Padron 12841- J.A.Saldivar.</t>
  </si>
  <si>
    <t>Finca Matriz 3018 Mat. L20/13110. Padron 12840- J.A.Saldivar.</t>
  </si>
  <si>
    <t>Finca Matriz 3018 Mat. L20/13111. Padron 12839- J.A.Saldivar.</t>
  </si>
  <si>
    <t>Finca Matriz 3018 Mat. L20/13112. Padron 12829- J.A.Saldivar.</t>
  </si>
  <si>
    <t>Finca Matriz 3018 Mat. L20/13114. Padron 12831- J.A.Saldivar.</t>
  </si>
  <si>
    <t>Finca Matriz 3018 Mat. L20/13115. Padron 12832- J.A.Saldivar.</t>
  </si>
  <si>
    <t>Finca Matriz 3018 Mat. L20/13116. Padron 12833- J.A.Saldivar.</t>
  </si>
  <si>
    <t>Finca Matriz 3018 Mat. L20/13117. Padron 12834- J.A.Saldivar.</t>
  </si>
  <si>
    <t>Finca Matriz 3018 Mat. L20/13118. Padron 12835- J.A.Saldivar.</t>
  </si>
  <si>
    <t>Finca Matriz 3018 Mat. L20/13119. Padron 12837- J.A.Saldivar.</t>
  </si>
  <si>
    <t>Finca Matriz 3018 Mat. L20/13120. Padron 12838- J.A.Saldivar.</t>
  </si>
  <si>
    <t>Finca Matriz 3018 Mat. L20/13121. Padron 12824- J.A.Saldivar.</t>
  </si>
  <si>
    <t>Finca Matriz 3018 Mat. L20/13122. Padron 12859- J.A.Saldivar.</t>
  </si>
  <si>
    <t>Finca Matriz 3018 Mat. L20/13123. Padron 12857- J.A.Saldivar.</t>
  </si>
  <si>
    <t>Finca Matriz 3018 Mat. L20/13124. Padron 12855- J.A.Saldivar.</t>
  </si>
  <si>
    <t>Finca Matriz 3018 Mat. L20/13125. Padron 12853- J.A.Saldivar.</t>
  </si>
  <si>
    <t>Finca Matriz 3018 Mat. L20/13126. Padron 12851- J.A.Saldivar.</t>
  </si>
  <si>
    <t>Finca Matriz 3018 Mat. L20/13127. Padron 12849- J.A.Saldivar.</t>
  </si>
  <si>
    <t>Finca Matriz 3018 Mat. L20/13128. Padron 12846- J.A.Saldivar.</t>
  </si>
  <si>
    <t>Finca Matriz 3018 Mat. L20/13129. Padron 12847- J.A.Saldivar.</t>
  </si>
  <si>
    <t>Finca Matriz 3018 Mat. L20/13130. Padron 12848- J.A.Saldivar.</t>
  </si>
  <si>
    <t>Finca Matriz 3018 Mat. L20/13131. Padron 12850- J.A.Saldivar.</t>
  </si>
  <si>
    <t>Finca Matriz 3018 Mat. L20/13133. Padron 12854- J.A.Saldivar.</t>
  </si>
  <si>
    <t>Finca Matriz 3018 Mat. L20/13134. Padron 12856- J.A.Saldivar.</t>
  </si>
  <si>
    <t>Finca Matriz 3018 Mat. L20/13135. Padron 12858- J.A.Saldivar.</t>
  </si>
  <si>
    <t>Finca Matriz 3018 Mat. L20/13136. Padron 12860- J.A.Saldivar.</t>
  </si>
  <si>
    <t>Finca Matriz 3018 Mat. L20/13138. Padron 12872- J.A.Saldivar.</t>
  </si>
  <si>
    <t>Finca Matriz 3018 Mat. L20/13139. Padron 12868- J.A.Saldivar.</t>
  </si>
  <si>
    <t>Finca Matriz 3018 Mat. L20/13140. Padron 12867- J.A.Saldivar.</t>
  </si>
  <si>
    <t>Finca Matriz 3018 Mat. L20/13141. Padron 12871- J.A.Saldivar.</t>
  </si>
  <si>
    <t>Finca Matriz 3018 Mat. L20/13142. Padron 12870- J.A.Saldivar.</t>
  </si>
  <si>
    <t>Finca Matriz 3018 Mat. L20/13144. Padron 12862- J.A.Saldivar.</t>
  </si>
  <si>
    <t>Finca Matriz 3018 Mat. L20/13145. Padron 12863- J.A.Saldivar.</t>
  </si>
  <si>
    <t>Finca Matriz 32396 Mat. L20/13431. Padron 12757- J.A.Saldivar.</t>
  </si>
  <si>
    <t>Finca Matriz 32396 Mat. L20/13432. Padron 12758- J.A.Saldivar.</t>
  </si>
  <si>
    <t>Finca Matriz 32396 Mat. L20/13435. Padron 12761- J.A.Saldivar.</t>
  </si>
  <si>
    <t>Finca Matriz 32396 Mat. L20/13436. Padron 12762- J.A.Saldivar.</t>
  </si>
  <si>
    <t>Finca Matriz 32396 Mat. L20/13437. Padron 12763- J.A.Saldivar.</t>
  </si>
  <si>
    <t>Finca Matriz 32396 Mat. L20/13439. Padron 12765- J.A.Saldivar.</t>
  </si>
  <si>
    <t>Finca Matriz 32396 Mat. L20/13441. Padron 12767- J.A.Saldivar.</t>
  </si>
  <si>
    <t>Finca Matriz 32396 Mat. L20/13442. Padron 12768- J.A.Saldivar.</t>
  </si>
  <si>
    <t>Finca Matriz 32396 Mat. L20/13443. Padron 12769- J.A.Saldivar.</t>
  </si>
  <si>
    <t>Finca Matriz 32396 Mat. L20/13444. Padron 12770- J.A.Saldivar.</t>
  </si>
  <si>
    <t>Finca Matriz 32396 Mat. L20/13445. Padron 12771- J.A.Saldivar.</t>
  </si>
  <si>
    <t>Finca Matriz 32396 Mat. L20/13446. Padron 12772- J.A.Saldivar.</t>
  </si>
  <si>
    <t>Finca Matriz 32396 Mat. L20/13447. Padron 12773- J.A.Saldivar.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</si>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</sst>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38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39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41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42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43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44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47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48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49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50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51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52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53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54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55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56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57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58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59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60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61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62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63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64</v>
      </c>
      <c r="D55" s="6" t="s">
        <v>11</v>
      </c>
      <c r="E55" s="6" t="s">
        <v>12</v>
      </c>
      <c r="F55" s="6" t="s">
        <v>13</v>
      </c>
      <c r="G55" s="6">
        <f>F55*E55</f>
      </c>
    </row>
    <row r="56" ht="15">
      <c r="F56" t="s">
        <v>65</v>
      </c>
    </row>
    <row r="62" spans="2:3" ht="15">
      <c r="B62" s="9" t="s">
        <v>66</v>
      </c>
      <c r="C62" s="9"/>
    </row>
    <row r="63" spans="2:3" ht="15">
      <c r="B63" t="s">
        <v>67</v>
      </c>
      <c r="C63" t="s">
        <v>68</v>
      </c>
    </row>
    <row r="64" spans="2:3" ht="15">
      <c r="B64" t="s">
        <v>69</v>
      </c>
      <c r="C6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2024-07-07T10:28:02Z</dcterms:created>
  <cp:category/>
  <cp:version/>
  <cp:contentType/>
  <cp:contentStatus/>
</cp:coreProperties>
</file>