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<sst xmlns="http://schemas.openxmlformats.org/spreadsheetml/2006/main" count="170" uniqueCount="63">
  <si>
    <t>Ítems del llamado ADQUSICION DE MATERIALES ELECTRICOS con ID: 403719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</si>
  <si>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</si>
  <si>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</si>
  <si>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</si>
  <si>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</si>
  <si>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</si>
  <si>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</si>
  <si>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</si>
  <si>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</si>
  <si>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</si>
  <si>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</si>
  <si>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</si>
  <si>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</si>
  <si>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</si>
  <si>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</si>
  <si>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ROLLO</t>
  </si>
  <si>
    <t>100</t>
  </si>
  <si>
    <t/>
  </si>
  <si>
    <t>26121609-003</t>
  </si>
  <si>
    <t xml:space="preserve">Cable UTP </t>
  </si>
  <si>
    <t>300</t>
  </si>
  <si>
    <t>39121402-004</t>
  </si>
  <si>
    <t>Ficha macho RJ45</t>
  </si>
  <si>
    <t>Unidad</t>
  </si>
  <si>
    <t>UNIDAD</t>
  </si>
  <si>
    <t>50</t>
  </si>
  <si>
    <t>39101601-9997</t>
  </si>
  <si>
    <t xml:space="preserve"> Lampara tubo LED</t>
  </si>
  <si>
    <t>25131707-979</t>
  </si>
  <si>
    <t>Arrancador</t>
  </si>
  <si>
    <t>39111501-007</t>
  </si>
  <si>
    <t xml:space="preserve">Zocalo </t>
  </si>
  <si>
    <t>39121402-006</t>
  </si>
  <si>
    <t>Placa separada de dos puntos</t>
  </si>
  <si>
    <t>39121402-008</t>
  </si>
  <si>
    <t>Pico llave</t>
  </si>
  <si>
    <t xml:space="preserve">Toma euroamericana c/tierra </t>
  </si>
  <si>
    <t>26111702-003</t>
  </si>
  <si>
    <t xml:space="preserve">Pilas alcalina </t>
  </si>
  <si>
    <t>KIT - JUEGO</t>
  </si>
  <si>
    <t>40</t>
  </si>
  <si>
    <t>26111702-004</t>
  </si>
  <si>
    <t xml:space="preserve">Pilas alcalina cuadradas </t>
  </si>
  <si>
    <t>20</t>
  </si>
  <si>
    <t>26121635-008</t>
  </si>
  <si>
    <t>Cable canal</t>
  </si>
  <si>
    <t>39111501-001</t>
  </si>
  <si>
    <t>Artefactos electronico</t>
  </si>
  <si>
    <t>26121635-999</t>
  </si>
  <si>
    <t>Cable Taller</t>
  </si>
  <si>
    <t>Toma Multiple Euroam.</t>
  </si>
  <si>
    <t>10</t>
  </si>
  <si>
    <t>Ficha macho</t>
  </si>
  <si>
    <t>25</t>
  </si>
  <si>
    <t>26111703-003</t>
  </si>
  <si>
    <t xml:space="preserve">Bateria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</si>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</sst>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23</v>
      </c>
      <c r="E9" s="6" t="s">
        <v>24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23</v>
      </c>
      <c r="E10" s="6" t="s">
        <v>24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24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23</v>
      </c>
      <c r="E12" s="6" t="s">
        <v>24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23</v>
      </c>
      <c r="E13" s="6" t="s">
        <v>24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36</v>
      </c>
      <c r="D14" s="6" t="s">
        <v>23</v>
      </c>
      <c r="E14" s="6" t="s">
        <v>24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23</v>
      </c>
      <c r="E15" s="6" t="s">
        <v>39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23</v>
      </c>
      <c r="E16" s="6" t="s">
        <v>24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23</v>
      </c>
      <c r="E18" s="6" t="s">
        <v>24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32</v>
      </c>
      <c r="C20" s="6" t="s">
        <v>50</v>
      </c>
      <c r="D20" s="6" t="s">
        <v>23</v>
      </c>
      <c r="E20" s="6" t="s">
        <v>24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21</v>
      </c>
      <c r="C21" s="6" t="s">
        <v>52</v>
      </c>
      <c r="D21" s="6" t="s">
        <v>23</v>
      </c>
      <c r="E21" s="6" t="s">
        <v>24</v>
      </c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23</v>
      </c>
      <c r="E22" s="6" t="s">
        <v>24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2024-07-17T17:21:31Z</dcterms:created>
  <cp:category/>
  <cp:version/>
  <cp:contentType/>
  <cp:contentStatus/>
</cp:coreProperties>
</file>