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<sst xmlns="http://schemas.openxmlformats.org/spreadsheetml/2006/main" count="173" uniqueCount="56">
  <si>
    <t>Ítems del llamado ADQUISICION DE UNIDADES HIDRAULICAS Y ACCESORIOS PARA LA ESSAP con ID: 405507</t>
  </si>
  <si>
    <t>LOTE NRO: 1</t>
  </si>
  <si>
    <t>LOTE 1 GERENCIA DE REDES ASUNCIÓN Y ÁREA METROPOLITANA,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</si>
  <si>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</si>
  <si>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</si>
  <si>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</si>
  <si>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</si>
  <si>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</si>
  <si>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</si>
  <si>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</si>
  <si>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</si>
  <si>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</si>
  <si>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</si>
  <si>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40151510-001</t>
  </si>
  <si>
    <t>Unidad Hidráulica Doble salida</t>
  </si>
  <si>
    <t>Unidad</t>
  </si>
  <si>
    <t>UNIDAD</t>
  </si>
  <si>
    <t>2</t>
  </si>
  <si>
    <t/>
  </si>
  <si>
    <t>Unidad Hidráulica Salida simple</t>
  </si>
  <si>
    <t>4</t>
  </si>
  <si>
    <t>27131504-001</t>
  </si>
  <si>
    <t>Martillete Hidráulico de 40 Kg</t>
  </si>
  <si>
    <t>10</t>
  </si>
  <si>
    <t>40142020-001</t>
  </si>
  <si>
    <t>Manguera Hidraulica de 8 metros. Con acoples y protección trasparente con silicona en los extremos</t>
  </si>
  <si>
    <t>20</t>
  </si>
  <si>
    <t>Manguera Hidraulica de 40 centimetros. Con acoples y protección trasparente con silicona en los extremos</t>
  </si>
  <si>
    <t>18</t>
  </si>
  <si>
    <t>40151533-999</t>
  </si>
  <si>
    <t>Bomba de agua hidraulica de desperdicios 3" sumergible.</t>
  </si>
  <si>
    <t>3</t>
  </si>
  <si>
    <t xml:space="preserve">Bomba de agua hidráulica de desperdicios 4" sumergible. </t>
  </si>
  <si>
    <t>23171906-001</t>
  </si>
  <si>
    <t>Pluma Hidráulica de 2 Tn con prolongador</t>
  </si>
  <si>
    <t>1</t>
  </si>
  <si>
    <t>Precio Total</t>
  </si>
  <si>
    <t>LOTE NRO: 2</t>
  </si>
  <si>
    <t>LOTE 2 GERENCIA DE REDES ASUNCIÓN Y ÁREA METROPOLITANA, Contrato Abierto: No , Abastecimiento simultáneo: No</t>
  </si>
  <si>
    <t>22101602-001</t>
  </si>
  <si>
    <t>Compactador (Apisonador Tipo Sapito)</t>
  </si>
  <si>
    <t>Placa Compactadora Reversible</t>
  </si>
  <si>
    <t>LOTE NRO: 3</t>
  </si>
  <si>
    <t>LOTE 3 GERENCIA COMERCIAL GRAN ASUNCIÓN, Contrato Abierto: No , Abastecimiento simultáneo: No</t>
  </si>
  <si>
    <t>Unidad hidráulica salida simple</t>
  </si>
  <si>
    <t>Martillete hidráulico de 40 kg</t>
  </si>
  <si>
    <t>27131504-999</t>
  </si>
  <si>
    <t>Cincel punta cónica de 1,1/4"</t>
  </si>
  <si>
    <t>Cincel punta plana de 1,1/4"</t>
  </si>
  <si>
    <t>Sapito/apisonador compactador</t>
  </si>
  <si>
    <t>Bomba de desagote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</si>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</sst>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32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36</v>
      </c>
    </row>
    <row r="14" ht="15">
      <c r="A14" s="4" t="s">
        <v>37</v>
      </c>
    </row>
    <row r="15" ht="15">
      <c r="A15" s="8" t="s">
        <v>38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39</v>
      </c>
      <c r="C18" s="6" t="s">
        <v>41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36</v>
      </c>
    </row>
    <row r="20" ht="15">
      <c r="A20" s="4" t="s">
        <v>42</v>
      </c>
    </row>
    <row r="21" ht="15">
      <c r="A21" s="8" t="s">
        <v>43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44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21</v>
      </c>
      <c r="C24" s="6" t="s">
        <v>45</v>
      </c>
      <c r="D24" s="6" t="s">
        <v>15</v>
      </c>
      <c r="E24" s="6" t="s">
        <v>16</v>
      </c>
      <c r="F24" s="6" t="s">
        <v>35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3</v>
      </c>
      <c r="B25" s="6" t="s">
        <v>46</v>
      </c>
      <c r="C25" s="6" t="s">
        <v>47</v>
      </c>
      <c r="D25" s="6" t="s">
        <v>15</v>
      </c>
      <c r="E25" s="6" t="s">
        <v>16</v>
      </c>
      <c r="F25" s="6" t="s">
        <v>35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4</v>
      </c>
      <c r="B26" s="6" t="s">
        <v>46</v>
      </c>
      <c r="C26" s="6" t="s">
        <v>48</v>
      </c>
      <c r="D26" s="6" t="s">
        <v>15</v>
      </c>
      <c r="E26" s="6" t="s">
        <v>16</v>
      </c>
      <c r="F26" s="6" t="s">
        <v>35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5</v>
      </c>
      <c r="B27" s="6" t="s">
        <v>39</v>
      </c>
      <c r="C27" s="6" t="s">
        <v>49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6</v>
      </c>
      <c r="B28" s="6" t="s">
        <v>29</v>
      </c>
      <c r="C28" s="6" t="s">
        <v>50</v>
      </c>
      <c r="D28" s="6" t="s">
        <v>15</v>
      </c>
      <c r="E28" s="6" t="s">
        <v>16</v>
      </c>
      <c r="F28" s="6" t="s">
        <v>35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36</v>
      </c>
    </row>
    <row r="35" spans="2:3" ht="15">
      <c r="B35" s="9" t="s">
        <v>51</v>
      </c>
      <c r="C35" s="9"/>
    </row>
    <row r="36" spans="2:3" ht="15">
      <c r="B36" t="s">
        <v>52</v>
      </c>
      <c r="C36" t="s">
        <v>53</v>
      </c>
    </row>
    <row r="37" spans="2:3" ht="15">
      <c r="B37" t="s">
        <v>54</v>
      </c>
      <c r="C37" t="s">
        <v>55</v>
      </c>
    </row>
  </sheetData>
  <mergeCells count="7">
    <mergeCell ref="A1:L1"/>
    <mergeCell ref="A2:L2"/>
    <mergeCell ref="A3:K3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2024-08-01T00:00:45Z</dcterms:created>
  <cp:category/>
  <cp:version/>
  <cp:contentType/>
  <cp:contentStatus/>
</cp:coreProperties>
</file>