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<sst xmlns="http://schemas.openxmlformats.org/spreadsheetml/2006/main" count="86" uniqueCount="49">
  <si>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Ítems del llamado CONSTRUCCIÓN DE EMPEDRADO DE CALLES DEL DISTRITO DE YPACARAI con ID: 405593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</si>
  <si>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</si>
  <si>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</si>
  <si>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</si>
  <si>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</si>
  <si>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</si>
  <si>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</si>
  <si>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</si>
  <si>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</si>
  <si>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</si>
  <si>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DE CALLES</t>
  </si>
  <si>
    <t>Unidad Medida Global</t>
  </si>
  <si>
    <t>1</t>
  </si>
  <si>
    <t/>
  </si>
  <si>
    <t>1.1</t>
  </si>
  <si>
    <t>MARCACIÓN Y REPLANTEO</t>
  </si>
  <si>
    <t>Metros cuadrados</t>
  </si>
  <si>
    <t>3.181</t>
  </si>
  <si>
    <t>1.2</t>
  </si>
  <si>
    <t>CARTEL DE OBRA DE 1,00 x 1,50 CON IMPRESIÓN DIGITAL EN LONA VINÍLICA</t>
  </si>
  <si>
    <t>1.3</t>
  </si>
  <si>
    <t>RELLENO Y COMPACTACIÓN</t>
  </si>
  <si>
    <t>1.4</t>
  </si>
  <si>
    <t>PREPARACIÓN PARA CAJA HASTA ESP: 50 CMS</t>
  </si>
  <si>
    <t>1.5</t>
  </si>
  <si>
    <t>CORDÓN DE H° PREFABRICADO DE 0,10 x 0,30 x 0,40</t>
  </si>
  <si>
    <t>Metro lineal</t>
  </si>
  <si>
    <t>1.280</t>
  </si>
  <si>
    <t>1.6</t>
  </si>
  <si>
    <t xml:space="preserve">RELLENO PARA SOPORTE DE CORDONES </t>
  </si>
  <si>
    <t>Metros cúbicos</t>
  </si>
  <si>
    <t>155</t>
  </si>
  <si>
    <t>1.7</t>
  </si>
  <si>
    <t>COLCHÓN DE ARENA E: 17 CMS</t>
  </si>
  <si>
    <t>530</t>
  </si>
  <si>
    <t>1.8</t>
  </si>
  <si>
    <t>PAVIMENTO TIPO EMPEDRADO</t>
  </si>
  <si>
    <t>1.9</t>
  </si>
  <si>
    <t>ESPARCIDO DE TRITURADA 6TA</t>
  </si>
  <si>
    <t>1.10</t>
  </si>
  <si>
    <t>COMPACTACIÓN MECÁNICA DE EMPEDRADO</t>
  </si>
  <si>
    <t>1.11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</si>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</sst>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2024-07-06T11:27:21Z</dcterms:created>
  <cp:category/>
  <cp:version/>
  <cp:contentType/>
  <cp:contentStatus/>
</cp:coreProperties>
</file>