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<sst xmlns="http://schemas.openxmlformats.org/spreadsheetml/2006/main" count="306" uniqueCount="87">
  <si>
    <t>Ítems del llamado Adquisición de equipamientos para laboratorios de la carrera de Gestión de la hospitalidad con ID: 405702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</si>
  <si>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</si>
  <si>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</si>
  <si>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</si>
  <si>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</si>
  <si>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</si>
  <si>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</si>
  <si>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</si>
  <si>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</si>
  <si>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</si>
  <si>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</si>
  <si>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</si>
  <si>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52141501-006</t>
  </si>
  <si>
    <t>Refrigerador tipo comercial (heladera botellera de vinos)</t>
  </si>
  <si>
    <t>Unidad</t>
  </si>
  <si>
    <t>UNIDAD</t>
  </si>
  <si>
    <t>No</t>
  </si>
  <si>
    <t>1</t>
  </si>
  <si>
    <t/>
  </si>
  <si>
    <t>24101507-002</t>
  </si>
  <si>
    <t>Carro para expendio de comida (carro room service)</t>
  </si>
  <si>
    <t>2</t>
  </si>
  <si>
    <t>48101510-001</t>
  </si>
  <si>
    <t>Calentadores de comida de uso comercial (calentador de comida para buffet inox)</t>
  </si>
  <si>
    <t>4</t>
  </si>
  <si>
    <t>48101605-001</t>
  </si>
  <si>
    <t>Molino de alimento eléctrico  (moledor de café profesional)</t>
  </si>
  <si>
    <t>48101909-001</t>
  </si>
  <si>
    <t>Cafetera (cafetera profesional)</t>
  </si>
  <si>
    <t>48101517-001</t>
  </si>
  <si>
    <t>Horno de uso comercial ( horno eléctrico profesional)</t>
  </si>
  <si>
    <t>52141504-006</t>
  </si>
  <si>
    <t>Cocina a gas</t>
  </si>
  <si>
    <t>48101820-001</t>
  </si>
  <si>
    <t>Campana extractora para uso comercial (campana de acero inoxidable)</t>
  </si>
  <si>
    <t>52141540-001</t>
  </si>
  <si>
    <t>Sellador de bolsas al vacío (envasadora al vacío)</t>
  </si>
  <si>
    <t>52141506-9999</t>
  </si>
  <si>
    <t>Abatidor de temperatura</t>
  </si>
  <si>
    <t>48101613-002</t>
  </si>
  <si>
    <t>Refinadora de masas</t>
  </si>
  <si>
    <t>52141520-001</t>
  </si>
  <si>
    <t>Batidora domestica eléctrica (batidora planetaria de 4.8l)</t>
  </si>
  <si>
    <t>48101510-9997</t>
  </si>
  <si>
    <t>Calentador / derretidor de chocolate</t>
  </si>
  <si>
    <t>52141504-9998</t>
  </si>
  <si>
    <t>Cocina a inducción (cocina de inducción profesional)</t>
  </si>
  <si>
    <t>5</t>
  </si>
  <si>
    <t>Horno de uso comercial ( horno convector eléctrico)</t>
  </si>
  <si>
    <t>40101501-001</t>
  </si>
  <si>
    <t>Extractor de aire</t>
  </si>
  <si>
    <t>48101607-001</t>
  </si>
  <si>
    <t>Licuadora</t>
  </si>
  <si>
    <t>52141531-9999</t>
  </si>
  <si>
    <t>Multiprocesador de alimentos de uso domestico (mixer)</t>
  </si>
  <si>
    <t>Multiprocesador de alimentos de uso domestico</t>
  </si>
  <si>
    <t>48101611-001</t>
  </si>
  <si>
    <t>Balanza electrónica digital (balanza digital de 30k)</t>
  </si>
  <si>
    <t>Balanza electronica digital (balanza digital de 5k)</t>
  </si>
  <si>
    <t>39111510-001</t>
  </si>
  <si>
    <t>Lampara para escritorio (velador )</t>
  </si>
  <si>
    <t>52121509-001</t>
  </si>
  <si>
    <t>Sabana (juego de sabanas)</t>
  </si>
  <si>
    <t>KIT - JUEGO</t>
  </si>
  <si>
    <t>52121512-001</t>
  </si>
  <si>
    <t>Funda para almohada (protector de almohadas)</t>
  </si>
  <si>
    <t>52121501-001</t>
  </si>
  <si>
    <t>Colcha (cubre cama)</t>
  </si>
  <si>
    <t>52121701-001</t>
  </si>
  <si>
    <t>Toalla de baño (toalla para cuerpo)</t>
  </si>
  <si>
    <t>52121704-001</t>
  </si>
  <si>
    <t>Toalla de mano</t>
  </si>
  <si>
    <t>52121705-001</t>
  </si>
  <si>
    <t>Toallas para la cara</t>
  </si>
  <si>
    <t>Toalla de baño (toalla para pie o tapete)</t>
  </si>
  <si>
    <t>52131501-001</t>
  </si>
  <si>
    <t>Cortina de tela para ventana. (Cortina de algodón)</t>
  </si>
  <si>
    <t>47131703-003</t>
  </si>
  <si>
    <t>Basurero Metalico</t>
  </si>
  <si>
    <t>56101520-006</t>
  </si>
  <si>
    <t>Estante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</si>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</sst>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29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55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56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 t="s">
        <v>63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 t="s">
        <v>15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68</v>
      </c>
      <c r="C31" s="6" t="s">
        <v>74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 t="s">
        <v>15</v>
      </c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77</v>
      </c>
      <c r="C33" s="6" t="s">
        <v>78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79</v>
      </c>
      <c r="C34" s="6" t="s">
        <v>80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81</v>
      </c>
    </row>
    <row r="40" spans="2:3" ht="15">
      <c r="B40" s="9" t="s">
        <v>82</v>
      </c>
      <c r="C40" s="9"/>
    </row>
    <row r="41" spans="2:3" ht="15">
      <c r="B41" t="s">
        <v>83</v>
      </c>
      <c r="C41" t="s">
        <v>84</v>
      </c>
    </row>
    <row r="42" spans="2:3" ht="15">
      <c r="B42" t="s">
        <v>85</v>
      </c>
      <c r="C42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2024-07-04T16:24:18Z</dcterms:created>
  <cp:category/>
  <cp:version/>
  <cp:contentType/>
  <cp:contentStatus/>
</cp:coreProperties>
</file>