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<sst xmlns="http://schemas.openxmlformats.org/spreadsheetml/2006/main" count="178" uniqueCount="58">
  <si>
    <t>Ítems del llamado ADQUISICION DE TINTAS, TONER Y CINTAS con ID: 405873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</si>
  <si>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</si>
  <si>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</si>
  <si>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</si>
  <si>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</si>
  <si>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</si>
  <si>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</si>
  <si>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</si>
  <si>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</si>
  <si>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</si>
  <si>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</si>
  <si>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</si>
  <si>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</si>
  <si>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 HP LASER JET 1020</t>
  </si>
  <si>
    <t>Unidad</t>
  </si>
  <si>
    <t>UNIDAD</t>
  </si>
  <si>
    <t>2</t>
  </si>
  <si>
    <t/>
  </si>
  <si>
    <t xml:space="preserve">Toner para impresora Negro(original) HP LASER JET P1102 W  </t>
  </si>
  <si>
    <t>12</t>
  </si>
  <si>
    <t>44103103-005</t>
  </si>
  <si>
    <t>Toner para fotocopiadora negro (originsl)  AL-2040 CS SHARP</t>
  </si>
  <si>
    <t>1</t>
  </si>
  <si>
    <t>44103103-007</t>
  </si>
  <si>
    <t>Toner para fotocopiadora negro (recargado)  AL-2040 CS SHARP</t>
  </si>
  <si>
    <t>Toner para fotocopiadora negro (ORIGINAL)  BROTHER 6900</t>
  </si>
  <si>
    <t>Toner para fotocopiadora negro (recargado)  BROTHER 6900</t>
  </si>
  <si>
    <t>Toner para fotocopiadora negro (ORIGINAL) BROTHER 5650</t>
  </si>
  <si>
    <t>55121802-004</t>
  </si>
  <si>
    <t>TARJETAS BLANCAS DE PVC</t>
  </si>
  <si>
    <t>4.000</t>
  </si>
  <si>
    <t>44103105-002</t>
  </si>
  <si>
    <t>Cartucho de tinta para impresora color (original) Nº 122</t>
  </si>
  <si>
    <t>8</t>
  </si>
  <si>
    <t>44103105-001</t>
  </si>
  <si>
    <t>Cartucho de tinta para impresora Negro  (original) Nº 122</t>
  </si>
  <si>
    <t>16</t>
  </si>
  <si>
    <t>TINTA BK 544 (BLACK) PARA IMPRESORA EPSON L395</t>
  </si>
  <si>
    <t>9</t>
  </si>
  <si>
    <t>TINTA C 544 (CYAN) PARA IMPRESORA EPSON L395</t>
  </si>
  <si>
    <t>TINTA M 544 (MAGENTA) PARA IMPRESORA EPSON L395</t>
  </si>
  <si>
    <t>TINTA Y 544(YELLOW) PARA IMPRESORA EPSON L395</t>
  </si>
  <si>
    <t>TINTA BK 664 (BLACK) PARA IMPRESORA EPSON L395</t>
  </si>
  <si>
    <t>6</t>
  </si>
  <si>
    <t>TINTA C 664 (CYAN) PARA IMPRESORA EPSON L395</t>
  </si>
  <si>
    <t>TINTA M 664 (MAGENTA) PARA IMPRESORA EPSON L395</t>
  </si>
  <si>
    <t>TINTA Y 664 (YELLOW) PARA IMPRESORA EPSON L395</t>
  </si>
  <si>
    <t>44101805-001</t>
  </si>
  <si>
    <t>Cinta para maquina de calcular Bicolor</t>
  </si>
  <si>
    <t>44103112-003</t>
  </si>
  <si>
    <t>CINTA PARA IMPRESORA DE TARJETA PLASTICA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</si>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</sst>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39</v>
      </c>
      <c r="D15" s="6" t="s">
        <v>14</v>
      </c>
      <c r="E15" s="6" t="s">
        <v>15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40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41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42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31</v>
      </c>
      <c r="C19" s="6" t="s">
        <v>44</v>
      </c>
      <c r="D19" s="6" t="s">
        <v>14</v>
      </c>
      <c r="E19" s="6" t="s">
        <v>15</v>
      </c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31</v>
      </c>
      <c r="C20" s="6" t="s">
        <v>45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31</v>
      </c>
      <c r="C21" s="6" t="s">
        <v>46</v>
      </c>
      <c r="D21" s="6" t="s">
        <v>14</v>
      </c>
      <c r="E21" s="6" t="s">
        <v>15</v>
      </c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 t="s">
        <v>15</v>
      </c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2024-07-03T10:27:48Z</dcterms:created>
  <cp:category/>
  <cp:version/>
  <cp:contentType/>
  <cp:contentStatus/>
</cp:coreProperties>
</file>