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<sst xmlns="http://schemas.openxmlformats.org/spreadsheetml/2006/main" count="274" uniqueCount="65">
  <si>
    <t>Ítems del llamado ADQUISICION DE CUBIERTAS Y CAMARAS DE AIRE con ID: 406016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</si>
  <si>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</si>
  <si>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</si>
  <si>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</si>
  <si>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</si>
  <si>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</si>
  <si>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</si>
  <si>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</si>
  <si>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</si>
  <si>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</si>
  <si>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</si>
  <si>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</si>
  <si>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</si>
  <si>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SEMI PANTANERAS PARA CAMIÓN 10.00-20.</t>
  </si>
  <si>
    <t>Unidad</t>
  </si>
  <si>
    <t>UNIDAD</t>
  </si>
  <si>
    <t>8</t>
  </si>
  <si>
    <t/>
  </si>
  <si>
    <t>CUBIERTAS LISAS PARA CAMIÓN 10.00-20.</t>
  </si>
  <si>
    <t>4</t>
  </si>
  <si>
    <t>25172502-008</t>
  </si>
  <si>
    <t>CAMISA PROTECTORA PARA CUBIERTA 10.00-20.</t>
  </si>
  <si>
    <t>12</t>
  </si>
  <si>
    <t>25172502-006</t>
  </si>
  <si>
    <t>CÁMARA PARA CUBIERTA 10.00-20.</t>
  </si>
  <si>
    <t>CUBIERTAS DELANTERAS LISAS PARA CAMIÓN 7.00-15.</t>
  </si>
  <si>
    <t>2</t>
  </si>
  <si>
    <t xml:space="preserve">CUBIERTAS TRASERA SEMI PANTANERA PARA CAMION 7,00 X 15 </t>
  </si>
  <si>
    <t>CÁMARA PARA CUBIERTA 7.00-15 PICO LARGO.</t>
  </si>
  <si>
    <t>6</t>
  </si>
  <si>
    <t>CAMISA PROTECTORA  PARA CUBIERTA 7.00-15.</t>
  </si>
  <si>
    <t xml:space="preserve">CUBIERTAS DELANTERAS LISAS PARA CAMION 7.00  R16  </t>
  </si>
  <si>
    <t xml:space="preserve">CUBIERTAS TRASERA SEMI PANTANERA PARA CAMION 7.00 R16 </t>
  </si>
  <si>
    <t>CÁMARA PARA CUBIERTA 7.00 R16 15</t>
  </si>
  <si>
    <t>CAMISA PROTECTORA PARA CUBIERTA 7.00 R16</t>
  </si>
  <si>
    <t xml:space="preserve">CUBIERTAS DELANTERAS LISAS PARA CAMION 6.50 R15  </t>
  </si>
  <si>
    <t xml:space="preserve">CUBIERTAS TRASERA SEMI PANTANERA PARA CAMION 6.50 R15 </t>
  </si>
  <si>
    <t>CÁMARA PARA CUBIERTA 6.50 R15 15</t>
  </si>
  <si>
    <t>CAMISA PROTECTORA  PARA CUBIERTA 6.50 R15</t>
  </si>
  <si>
    <t>25172503-001</t>
  </si>
  <si>
    <t>CUBIERTAS PARA MOTONIVELADORA 14.00-24.</t>
  </si>
  <si>
    <t>25172502-007</t>
  </si>
  <si>
    <t>CÁMARA PARA CUBIERTA 14.00-24.</t>
  </si>
  <si>
    <t>CAMISA PROTECTORA PARA CUBIERTA 14.00-24.</t>
  </si>
  <si>
    <t>CUBIERTAS PARA RETROPALA 12.5 / 8-18.</t>
  </si>
  <si>
    <t>CÁMARA PARA CUBIERTA 12.5 / 8-18.</t>
  </si>
  <si>
    <t>CUBIERTAS PARA RETROPALA 19.5 L 24.</t>
  </si>
  <si>
    <t>CÁMARA PARA CUBIERTA 19.5 L 24.</t>
  </si>
  <si>
    <t>CUBIERTAS PARA TRACTOR 7.50-16  TRIPLE GUIA</t>
  </si>
  <si>
    <t>CÁMARA PARA CUBIERTA 7.50-16 PICO CORTO GRUESO.</t>
  </si>
  <si>
    <t xml:space="preserve">CUBIERTA PARA TRACTORCITO 12-16.5 </t>
  </si>
  <si>
    <t>25172504-002</t>
  </si>
  <si>
    <t>CUBIERTA PARA CAMIONETA 245/75 R16 AT.</t>
  </si>
  <si>
    <t>CUBIERTAS  215/70 R16 LISAS</t>
  </si>
  <si>
    <t xml:space="preserve">CUBIERTAS LT 235/70 R16 AT  </t>
  </si>
  <si>
    <t>CUBIERTAS 235/75 R15 AT</t>
  </si>
  <si>
    <t>25172506-001</t>
  </si>
  <si>
    <t>CUBIERTAS PARA MOTOCICLETAS 90/90 R18 SEMI PANTANERA</t>
  </si>
  <si>
    <t>CUBIERTAS PARA MOTOCICLETAS 80/100 R18 DELANTERAS (LISAS)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</si>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</sst>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33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34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37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43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39</v>
      </c>
      <c r="C23" t="s" s="5">
        <v>44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45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39</v>
      </c>
      <c r="C25" t="s" s="5">
        <v>46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41</v>
      </c>
      <c r="C26" t="s" s="5">
        <v>47</v>
      </c>
      <c r="D26" t="s" s="5">
        <v>14</v>
      </c>
      <c r="E26" t="s" s="5">
        <v>15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39</v>
      </c>
      <c r="C27" t="s" s="5">
        <v>48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41</v>
      </c>
      <c r="C28" t="s" s="5">
        <v>49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39</v>
      </c>
      <c r="C29" t="s" s="5">
        <v>50</v>
      </c>
      <c r="D29" t="s" s="5">
        <v>14</v>
      </c>
      <c r="E29" t="s" s="5">
        <v>15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t="s" s="5">
        <v>15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53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54</v>
      </c>
      <c r="D32" t="s" s="5">
        <v>14</v>
      </c>
      <c r="E32" t="s" s="5">
        <v>15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55</v>
      </c>
      <c r="D33" t="s" s="5">
        <v>14</v>
      </c>
      <c r="E33" t="s" s="5">
        <v>15</v>
      </c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t="s" s="5">
        <v>15</v>
      </c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56</v>
      </c>
      <c r="C35" t="s" s="5">
        <v>58</v>
      </c>
      <c r="D35" t="s" s="5">
        <v>14</v>
      </c>
      <c r="E35" t="s" s="5">
        <v>15</v>
      </c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59</v>
      </c>
    </row>
    <row r="42">
      <c r="B42" t="s" s="8">
        <v>60</v>
      </c>
      <c r="C42" s="8"/>
    </row>
    <row r="43">
      <c r="B43" t="s">
        <v>61</v>
      </c>
      <c r="C43" t="s">
        <v>62</v>
      </c>
    </row>
    <row r="44">
      <c r="B44" t="s">
        <v>63</v>
      </c>
      <c r="C4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2024-11-24T01:47:50Z</dcterms:created>
  <dc:creator>Apache POI</dc:creator>
</cp:coreProperties>
</file>