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<sst xmlns="http://schemas.openxmlformats.org/spreadsheetml/2006/main" count="178" uniqueCount="78">
  <si>
    <t>Ítems del llamado ADQUISICIÓN DE PAPELES CON CRITERIOS DE SUSTENTABILIDAD Y UTILES DE OFICINA con ID: 406215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</si>
  <si>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</si>
  <si>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</si>
  <si>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</si>
  <si>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</si>
  <si>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</si>
  <si>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</si>
  <si>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</si>
  <si>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</si>
  <si>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</si>
  <si>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</si>
  <si>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</si>
  <si>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</si>
  <si>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Hojas Papel tamaño oficio</t>
  </si>
  <si>
    <t>Unidad</t>
  </si>
  <si>
    <t>RESMA</t>
  </si>
  <si>
    <t>82</t>
  </si>
  <si>
    <t/>
  </si>
  <si>
    <t>14111507-002</t>
  </si>
  <si>
    <t>Hojas de Papel tamaño A4</t>
  </si>
  <si>
    <t>40</t>
  </si>
  <si>
    <t>14111610-001</t>
  </si>
  <si>
    <t>HOJA DE CARTULINA</t>
  </si>
  <si>
    <t>UNIDAD</t>
  </si>
  <si>
    <t>112</t>
  </si>
  <si>
    <t>14111514-001</t>
  </si>
  <si>
    <t>BLOC PAPEL ADHESIVO</t>
  </si>
  <si>
    <t>PAQUETE</t>
  </si>
  <si>
    <t>14</t>
  </si>
  <si>
    <t>14111511-003</t>
  </si>
  <si>
    <t>Papel hilo tamaño oficio-Paq 50 Un</t>
  </si>
  <si>
    <t>18</t>
  </si>
  <si>
    <t>14111515-001</t>
  </si>
  <si>
    <t>Bobinas de papel para calculadora</t>
  </si>
  <si>
    <t>20</t>
  </si>
  <si>
    <t>44122015-001</t>
  </si>
  <si>
    <t>Bibliorato Lomo ancho tamaño oficio</t>
  </si>
  <si>
    <t>180</t>
  </si>
  <si>
    <t>Bibliorato Lomo FINO tamaño oficio</t>
  </si>
  <si>
    <t>65</t>
  </si>
  <si>
    <t>44121706-001</t>
  </si>
  <si>
    <t>Caja de Lapices de 12 unidades</t>
  </si>
  <si>
    <t>CAJA</t>
  </si>
  <si>
    <t>2</t>
  </si>
  <si>
    <t>44121704-9997</t>
  </si>
  <si>
    <t>Bolígrafo Común-CAJA 50 UNIDADES</t>
  </si>
  <si>
    <t>44122104-003</t>
  </si>
  <si>
    <t xml:space="preserve">Clip para papel </t>
  </si>
  <si>
    <t>79</t>
  </si>
  <si>
    <t>44122011-001</t>
  </si>
  <si>
    <t>Carpeta Archivadora común</t>
  </si>
  <si>
    <t>140</t>
  </si>
  <si>
    <t>31201510-001</t>
  </si>
  <si>
    <t xml:space="preserve">Cinta Ancha Adhesiva </t>
  </si>
  <si>
    <t>15</t>
  </si>
  <si>
    <t>44121615-9996</t>
  </si>
  <si>
    <t>Presilladora</t>
  </si>
  <si>
    <t>5</t>
  </si>
  <si>
    <t>44122107-9997</t>
  </si>
  <si>
    <t>Carga para Preciliadora</t>
  </si>
  <si>
    <t>44122002-002</t>
  </si>
  <si>
    <t>Plastificado Duro tam. A4 100 unidades</t>
  </si>
  <si>
    <t>4</t>
  </si>
  <si>
    <t>44101716-9997</t>
  </si>
  <si>
    <t>Perforadora</t>
  </si>
  <si>
    <t>44101801-002</t>
  </si>
  <si>
    <t>calculadora</t>
  </si>
  <si>
    <t>43202005-006</t>
  </si>
  <si>
    <t>Memoria USB 8GB</t>
  </si>
  <si>
    <t>14111531-9999</t>
  </si>
  <si>
    <t>LIBRO DE ACTAS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</si>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</sst>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23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38</v>
      </c>
      <c r="D11" s="6" t="s">
        <v>14</v>
      </c>
      <c r="E11" s="6" t="s">
        <v>23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14</v>
      </c>
      <c r="E13" s="6" t="s">
        <v>42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42</v>
      </c>
      <c r="F14" s="6" t="s">
        <v>48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23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23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23</v>
      </c>
      <c r="F17" s="6" t="s">
        <v>57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14</v>
      </c>
      <c r="E18" s="6" t="s">
        <v>42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60</v>
      </c>
      <c r="C19" s="6" t="s">
        <v>61</v>
      </c>
      <c r="D19" s="6" t="s">
        <v>14</v>
      </c>
      <c r="E19" s="6" t="s">
        <v>42</v>
      </c>
      <c r="F19" s="6" t="s">
        <v>62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23</v>
      </c>
      <c r="F20" s="6" t="s">
        <v>62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65</v>
      </c>
      <c r="C21" s="6" t="s">
        <v>66</v>
      </c>
      <c r="D21" s="6" t="s">
        <v>14</v>
      </c>
      <c r="E21" s="6" t="s">
        <v>23</v>
      </c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14</v>
      </c>
      <c r="E22" s="6" t="s">
        <v>23</v>
      </c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14</v>
      </c>
      <c r="E23" s="6" t="s">
        <v>23</v>
      </c>
      <c r="F23" s="6" t="s">
        <v>71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2024-07-22T19:04:37Z</dcterms:created>
  <cp:category/>
  <cp:version/>
  <cp:contentType/>
  <cp:contentStatus/>
</cp:coreProperties>
</file>