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<sst xmlns="http://schemas.openxmlformats.org/spreadsheetml/2006/main" count="112" uniqueCount="47">
  <si>
    <t>Ítems del llamado ADQUISICION DE EQUIPOS PARA ALMACENAMIENTO Y PROCESAMIENTO DE MODELOS NUMERICOS DEL TIEMPO, CLIMÁTICOS Y SISTEMAS DE GESTIÒN DE RIESGOS DE LA DMH - AD REFERENDUM con ID: 406798</t>
  </si>
  <si>
    <t>LOTE NRO: 1</t>
  </si>
  <si>
    <t>PROCESAMIENTO DE MODELOS NUMERICOS DEL TIEMPO,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</si>
  <si>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</si>
  <si>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</si>
  <si>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</si>
  <si>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</si>
  <si>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</si>
  <si>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</si>
  <si>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</si>
  <si>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</si>
  <si>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</si>
  <si>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</si>
  <si>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</si>
  <si>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</si>
  <si>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</si>
  <si>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EVENTO</t>
  </si>
  <si>
    <t>1</t>
  </si>
  <si>
    <t/>
  </si>
  <si>
    <t>43201802-001</t>
  </si>
  <si>
    <t>Storage</t>
  </si>
  <si>
    <t>26111501-017</t>
  </si>
  <si>
    <t>SAN SWITCH</t>
  </si>
  <si>
    <t>3</t>
  </si>
  <si>
    <t>26111501-009</t>
  </si>
  <si>
    <t>SWITCH DE 48 PUERTOS</t>
  </si>
  <si>
    <t>2</t>
  </si>
  <si>
    <t>SWITCH DE 48 PUERTOS POE +</t>
  </si>
  <si>
    <t>39121004-022</t>
  </si>
  <si>
    <t>UPS 40 KVA</t>
  </si>
  <si>
    <t>Precio Total</t>
  </si>
  <si>
    <t>LOTE NRO: 2</t>
  </si>
  <si>
    <t>ALMACENAMIENTO DE MODELOS NUMERICOS DE GESTION DE RIESGOS, Contrato Abierto: No , Abastecimiento simultáneo: No</t>
  </si>
  <si>
    <t>43223306-001</t>
  </si>
  <si>
    <t>GABINETE DE EXPANSION PARA DELL SC5020</t>
  </si>
  <si>
    <t>43232910-002</t>
  </si>
  <si>
    <t>UNIDAD DE EXPANSION PARA SYNOLOGY RACKSTATION</t>
  </si>
  <si>
    <t>43201803-001</t>
  </si>
  <si>
    <t>DISCO DURO PARA DELL POWEREDGE R940</t>
  </si>
  <si>
    <t>10</t>
  </si>
  <si>
    <t>DISCO DURO 1TB SATA SSD 2.5"</t>
  </si>
  <si>
    <t>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</si>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</sst>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30</v>
      </c>
    </row>
    <row r="12" ht="15">
      <c r="A12" s="4" t="s">
        <v>31</v>
      </c>
    </row>
    <row r="13" ht="15">
      <c r="A13" s="8" t="s">
        <v>32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35</v>
      </c>
      <c r="C16" s="6" t="s">
        <v>36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37</v>
      </c>
      <c r="C17" s="6" t="s">
        <v>38</v>
      </c>
      <c r="D17" s="6" t="s">
        <v>15</v>
      </c>
      <c r="E17" s="6" t="s">
        <v>16</v>
      </c>
      <c r="F17" s="6" t="s">
        <v>39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37</v>
      </c>
      <c r="C18" s="6" t="s">
        <v>40</v>
      </c>
      <c r="D18" s="6" t="s">
        <v>15</v>
      </c>
      <c r="E18" s="6" t="s">
        <v>16</v>
      </c>
      <c r="F18" s="6" t="s">
        <v>41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30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2024-07-18T15:39:37Z</dcterms:created>
  <cp:category/>
  <cp:version/>
  <cp:contentType/>
  <cp:contentStatus/>
</cp:coreProperties>
</file>