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<sst xmlns="http://schemas.openxmlformats.org/spreadsheetml/2006/main" count="738" uniqueCount="147">
  <si>
    <t>Ítems del llamado Adquisición de Repuestos para Vehiculos del SENACSA. con ID: 407391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</si>
  <si>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</si>
  <si>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</si>
  <si>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</si>
  <si>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</si>
  <si>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</si>
  <si>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</si>
  <si>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</si>
  <si>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</si>
  <si>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</si>
  <si>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</si>
  <si>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</si>
  <si>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25172004-005</t>
  </si>
  <si>
    <t>Amortiguador delantero para camioneta</t>
  </si>
  <si>
    <t>Unidad</t>
  </si>
  <si>
    <t>UNIDAD</t>
  </si>
  <si>
    <t>No</t>
  </si>
  <si>
    <t>28</t>
  </si>
  <si>
    <t/>
  </si>
  <si>
    <t>25172004-006</t>
  </si>
  <si>
    <t>Amortiguador trasero para camioneta</t>
  </si>
  <si>
    <t>16</t>
  </si>
  <si>
    <t>25172009-007</t>
  </si>
  <si>
    <t>Buje estabilizador central</t>
  </si>
  <si>
    <t>30</t>
  </si>
  <si>
    <t>25172009-008</t>
  </si>
  <si>
    <t>Buje estabilizador lateral</t>
  </si>
  <si>
    <t>25172009-005</t>
  </si>
  <si>
    <t>Buje parrila superior</t>
  </si>
  <si>
    <t>36</t>
  </si>
  <si>
    <t>25174204-013</t>
  </si>
  <si>
    <t>Brazo zeta de direccion</t>
  </si>
  <si>
    <t>Brazo Pitman</t>
  </si>
  <si>
    <t>5</t>
  </si>
  <si>
    <t>25174204-005</t>
  </si>
  <si>
    <t>Extremo de Dirección Largo Curvo</t>
  </si>
  <si>
    <t>11</t>
  </si>
  <si>
    <t>Extremo de Dirección Corto</t>
  </si>
  <si>
    <t>10</t>
  </si>
  <si>
    <t>41112801-001</t>
  </si>
  <si>
    <t>Cabo de velocimetro</t>
  </si>
  <si>
    <t>4</t>
  </si>
  <si>
    <t>25173810-001</t>
  </si>
  <si>
    <t>Cruzeta Cardan</t>
  </si>
  <si>
    <t>26111801-003</t>
  </si>
  <si>
    <t>Correa de alternador</t>
  </si>
  <si>
    <t>17</t>
  </si>
  <si>
    <t>26101749-005</t>
  </si>
  <si>
    <t>Chaveta CigueÃ±al</t>
  </si>
  <si>
    <t>8</t>
  </si>
  <si>
    <t>40161504-003</t>
  </si>
  <si>
    <t>Filtro de aceite para camioneta</t>
  </si>
  <si>
    <t>65</t>
  </si>
  <si>
    <t>40161513-002</t>
  </si>
  <si>
    <t>Filtro de combustible para camioneta</t>
  </si>
  <si>
    <t>45</t>
  </si>
  <si>
    <t>40161505-004</t>
  </si>
  <si>
    <t>Filtro de aire para camioneta</t>
  </si>
  <si>
    <t>38</t>
  </si>
  <si>
    <t>26112004-001</t>
  </si>
  <si>
    <t>Juego de embrague completo</t>
  </si>
  <si>
    <t>9</t>
  </si>
  <si>
    <t>Cigüeñal</t>
  </si>
  <si>
    <t>7</t>
  </si>
  <si>
    <t>25172001-005</t>
  </si>
  <si>
    <t>Rotula inferior</t>
  </si>
  <si>
    <t>42</t>
  </si>
  <si>
    <t>25172001-997</t>
  </si>
  <si>
    <t>Ruleman de masa</t>
  </si>
  <si>
    <t>34</t>
  </si>
  <si>
    <t>25173816-003</t>
  </si>
  <si>
    <t>Bombin</t>
  </si>
  <si>
    <t>26101406-001</t>
  </si>
  <si>
    <t>Soporte motor</t>
  </si>
  <si>
    <t>23</t>
  </si>
  <si>
    <t>26101732-001</t>
  </si>
  <si>
    <t>Bujia de encendido</t>
  </si>
  <si>
    <t>29</t>
  </si>
  <si>
    <t>25171502-001</t>
  </si>
  <si>
    <t>Cepillo Limpia parabrisa</t>
  </si>
  <si>
    <t>27</t>
  </si>
  <si>
    <t>26101302-003</t>
  </si>
  <si>
    <t>Alternador</t>
  </si>
  <si>
    <t>3</t>
  </si>
  <si>
    <t>26101759-007</t>
  </si>
  <si>
    <t>Automatico de arranque</t>
  </si>
  <si>
    <t>2</t>
  </si>
  <si>
    <t>26111905-001</t>
  </si>
  <si>
    <t>Rueda libre</t>
  </si>
  <si>
    <t>26101749-009</t>
  </si>
  <si>
    <t>Engranaje</t>
  </si>
  <si>
    <t>25174204-014</t>
  </si>
  <si>
    <t>Guardapolvo Homocinetica</t>
  </si>
  <si>
    <t>14</t>
  </si>
  <si>
    <t>15</t>
  </si>
  <si>
    <t>25174204-007</t>
  </si>
  <si>
    <t>Precap de direccion</t>
  </si>
  <si>
    <t>25174204-003</t>
  </si>
  <si>
    <t>Muñequin de direccion</t>
  </si>
  <si>
    <t>25172001-006</t>
  </si>
  <si>
    <t>Rotula superior</t>
  </si>
  <si>
    <t>25171716-002</t>
  </si>
  <si>
    <t>Zapata trasera</t>
  </si>
  <si>
    <t>25171714-003</t>
  </si>
  <si>
    <t>Tambor de freno</t>
  </si>
  <si>
    <t>Filtro de Aire para camioneta</t>
  </si>
  <si>
    <t>20</t>
  </si>
  <si>
    <t>40</t>
  </si>
  <si>
    <t>Zapata de freno</t>
  </si>
  <si>
    <t>12</t>
  </si>
  <si>
    <t>13</t>
  </si>
  <si>
    <t>46</t>
  </si>
  <si>
    <t>Filtro de aceite</t>
  </si>
  <si>
    <t>82</t>
  </si>
  <si>
    <t>25171712-005</t>
  </si>
  <si>
    <t>Pastilla de freno</t>
  </si>
  <si>
    <t>32</t>
  </si>
  <si>
    <t>55</t>
  </si>
  <si>
    <t>33</t>
  </si>
  <si>
    <t>6</t>
  </si>
  <si>
    <t>26111801-002</t>
  </si>
  <si>
    <t>Correa de aire</t>
  </si>
  <si>
    <t>39</t>
  </si>
  <si>
    <t>22</t>
  </si>
  <si>
    <t>31</t>
  </si>
  <si>
    <t>25171710-001</t>
  </si>
  <si>
    <t>Cilindro de freno</t>
  </si>
  <si>
    <t>25171708-001</t>
  </si>
  <si>
    <t>Disco de freno</t>
  </si>
  <si>
    <t>Zapata de  freno</t>
  </si>
  <si>
    <t>25172907-007</t>
  </si>
  <si>
    <t>Foco H1</t>
  </si>
  <si>
    <t>Foco H7</t>
  </si>
  <si>
    <t>Foco H4</t>
  </si>
  <si>
    <t>Foco Zenon</t>
  </si>
  <si>
    <t>Foco piojo</t>
  </si>
  <si>
    <t>25172001-003</t>
  </si>
  <si>
    <t>Bieleta estabilizador de suspension delantera</t>
  </si>
  <si>
    <t>25131707-238</t>
  </si>
  <si>
    <t>Mini fusible para vehiculos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</si>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</sst>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15</v>
      </c>
      <c r="F32" s="6" t="s">
        <v>16</v>
      </c>
      <c r="G32" s="6" t="s">
        <v>93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53</v>
      </c>
      <c r="C34" s="6" t="s">
        <v>54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64</v>
      </c>
      <c r="C38" s="6" t="s">
        <v>65</v>
      </c>
      <c r="D38" s="6" t="s">
        <v>14</v>
      </c>
      <c r="E38" s="6" t="s">
        <v>15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 t="s">
        <v>15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 t="s">
        <v>15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53</v>
      </c>
      <c r="C42" s="6" t="s">
        <v>54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56</v>
      </c>
      <c r="C43" s="6" t="s">
        <v>105</v>
      </c>
      <c r="D43" s="6" t="s">
        <v>14</v>
      </c>
      <c r="E43" s="6" t="s">
        <v>15</v>
      </c>
      <c r="F43" s="6" t="s">
        <v>16</v>
      </c>
      <c r="G43" s="6" t="s">
        <v>106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50</v>
      </c>
      <c r="C44" s="6" t="s">
        <v>51</v>
      </c>
      <c r="D44" s="6" t="s">
        <v>14</v>
      </c>
      <c r="E44" s="6" t="s">
        <v>15</v>
      </c>
      <c r="F44" s="6" t="s">
        <v>16</v>
      </c>
      <c r="G44" s="6" t="s">
        <v>107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108</v>
      </c>
      <c r="D45" s="6" t="s">
        <v>14</v>
      </c>
      <c r="E45" s="6" t="s">
        <v>15</v>
      </c>
      <c r="F45" s="6" t="s">
        <v>16</v>
      </c>
      <c r="G45" s="6" t="s">
        <v>109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41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19</v>
      </c>
      <c r="C47" s="6" t="s">
        <v>20</v>
      </c>
      <c r="D47" s="6" t="s">
        <v>14</v>
      </c>
      <c r="E47" s="6" t="s">
        <v>15</v>
      </c>
      <c r="F47" s="6" t="s">
        <v>16</v>
      </c>
      <c r="G47" s="6" t="s">
        <v>86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53</v>
      </c>
      <c r="C48" s="6" t="s">
        <v>54</v>
      </c>
      <c r="D48" s="6" t="s">
        <v>14</v>
      </c>
      <c r="E48" s="6" t="s">
        <v>15</v>
      </c>
      <c r="F48" s="6" t="s">
        <v>16</v>
      </c>
      <c r="G48" s="6" t="s">
        <v>36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56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110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50</v>
      </c>
      <c r="C50" s="6" t="s">
        <v>51</v>
      </c>
      <c r="D50" s="6" t="s">
        <v>14</v>
      </c>
      <c r="E50" s="6" t="s">
        <v>15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50</v>
      </c>
      <c r="C51" s="6" t="s">
        <v>112</v>
      </c>
      <c r="D51" s="6" t="s">
        <v>14</v>
      </c>
      <c r="E51" s="6" t="s">
        <v>15</v>
      </c>
      <c r="F51" s="6" t="s">
        <v>16</v>
      </c>
      <c r="G51" s="6" t="s">
        <v>113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116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56</v>
      </c>
      <c r="C53" s="6" t="s">
        <v>57</v>
      </c>
      <c r="D53" s="6" t="s">
        <v>14</v>
      </c>
      <c r="E53" s="6" t="s">
        <v>15</v>
      </c>
      <c r="F53" s="6" t="s">
        <v>16</v>
      </c>
      <c r="G53" s="6" t="s">
        <v>117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53</v>
      </c>
      <c r="C54" s="6" t="s">
        <v>54</v>
      </c>
      <c r="D54" s="6" t="s">
        <v>14</v>
      </c>
      <c r="E54" s="6" t="s">
        <v>15</v>
      </c>
      <c r="F54" s="6" t="s">
        <v>16</v>
      </c>
      <c r="G54" s="6" t="s">
        <v>118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78</v>
      </c>
      <c r="C55" s="6" t="s">
        <v>79</v>
      </c>
      <c r="D55" s="6" t="s">
        <v>14</v>
      </c>
      <c r="E55" s="6" t="s">
        <v>15</v>
      </c>
      <c r="F55" s="6" t="s">
        <v>16</v>
      </c>
      <c r="G55" s="6" t="s">
        <v>116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119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19</v>
      </c>
      <c r="C57" s="6" t="s">
        <v>20</v>
      </c>
      <c r="D57" s="6" t="s">
        <v>14</v>
      </c>
      <c r="E57" s="6" t="s">
        <v>15</v>
      </c>
      <c r="F57" s="6" t="s">
        <v>16</v>
      </c>
      <c r="G57" s="6" t="s">
        <v>41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44</v>
      </c>
      <c r="C58" s="6" t="s">
        <v>45</v>
      </c>
      <c r="D58" s="6" t="s">
        <v>14</v>
      </c>
      <c r="E58" s="6" t="s">
        <v>15</v>
      </c>
      <c r="F58" s="6" t="s">
        <v>16</v>
      </c>
      <c r="G58" s="6" t="s">
        <v>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 t="s">
        <v>15</v>
      </c>
      <c r="F59" s="6" t="s">
        <v>16</v>
      </c>
      <c r="G59" s="6" t="s">
        <v>119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50</v>
      </c>
      <c r="C60" s="6" t="s">
        <v>51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75</v>
      </c>
      <c r="C61" s="6" t="s">
        <v>76</v>
      </c>
      <c r="D61" s="6" t="s">
        <v>14</v>
      </c>
      <c r="E61" s="6" t="s">
        <v>15</v>
      </c>
      <c r="F61" s="6" t="s">
        <v>16</v>
      </c>
      <c r="G61" s="6" t="s">
        <v>122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56</v>
      </c>
      <c r="C62" s="6" t="s">
        <v>57</v>
      </c>
      <c r="D62" s="6" t="s">
        <v>14</v>
      </c>
      <c r="E62" s="6" t="s">
        <v>15</v>
      </c>
      <c r="F62" s="6" t="s">
        <v>16</v>
      </c>
      <c r="G62" s="6" t="s">
        <v>123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53</v>
      </c>
      <c r="C63" s="6" t="s">
        <v>54</v>
      </c>
      <c r="D63" s="6" t="s">
        <v>14</v>
      </c>
      <c r="E63" s="6" t="s">
        <v>15</v>
      </c>
      <c r="F63" s="6" t="s">
        <v>16</v>
      </c>
      <c r="G63" s="6" t="s">
        <v>124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103</v>
      </c>
      <c r="C64" s="6" t="s">
        <v>104</v>
      </c>
      <c r="D64" s="6" t="s">
        <v>14</v>
      </c>
      <c r="E64" s="6" t="s">
        <v>15</v>
      </c>
      <c r="F64" s="6" t="s">
        <v>16</v>
      </c>
      <c r="G64" s="6" t="s">
        <v>49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 t="s">
        <v>15</v>
      </c>
      <c r="F66" s="6" t="s">
        <v>16</v>
      </c>
      <c r="G66" s="6" t="s">
        <v>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114</v>
      </c>
      <c r="C67" s="6" t="s">
        <v>115</v>
      </c>
      <c r="D67" s="6" t="s">
        <v>14</v>
      </c>
      <c r="E67" s="6" t="s">
        <v>15</v>
      </c>
      <c r="F67" s="6" t="s">
        <v>16</v>
      </c>
      <c r="G67" s="6" t="s">
        <v>109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 t="s">
        <v>15</v>
      </c>
      <c r="F68" s="6" t="s">
        <v>16</v>
      </c>
      <c r="G68" s="6" t="s">
        <v>49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101</v>
      </c>
      <c r="C69" s="6" t="s">
        <v>129</v>
      </c>
      <c r="D69" s="6" t="s">
        <v>14</v>
      </c>
      <c r="E69" s="6" t="s">
        <v>15</v>
      </c>
      <c r="F69" s="6" t="s">
        <v>16</v>
      </c>
      <c r="G69" s="6" t="s">
        <v>38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130</v>
      </c>
      <c r="C70" s="6" t="s">
        <v>131</v>
      </c>
      <c r="D70" s="6" t="s">
        <v>14</v>
      </c>
      <c r="E70" s="6" t="s">
        <v>15</v>
      </c>
      <c r="F70" s="6" t="s">
        <v>16</v>
      </c>
      <c r="G70" s="6" t="s">
        <v>119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130</v>
      </c>
      <c r="C71" s="6" t="s">
        <v>132</v>
      </c>
      <c r="D71" s="6" t="s">
        <v>14</v>
      </c>
      <c r="E71" s="6" t="s">
        <v>15</v>
      </c>
      <c r="F71" s="6" t="s">
        <v>16</v>
      </c>
      <c r="G71" s="6" t="s">
        <v>69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130</v>
      </c>
      <c r="C72" s="6" t="s">
        <v>133</v>
      </c>
      <c r="D72" s="6" t="s">
        <v>14</v>
      </c>
      <c r="E72" s="6" t="s">
        <v>15</v>
      </c>
      <c r="F72" s="6" t="s">
        <v>16</v>
      </c>
      <c r="G72" s="6" t="s">
        <v>52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130</v>
      </c>
      <c r="C73" s="6" t="s">
        <v>134</v>
      </c>
      <c r="D73" s="6" t="s">
        <v>14</v>
      </c>
      <c r="E73" s="6" t="s">
        <v>15</v>
      </c>
      <c r="F73" s="6" t="s">
        <v>16</v>
      </c>
      <c r="G73" s="6" t="s">
        <v>61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130</v>
      </c>
      <c r="C74" s="6" t="s">
        <v>135</v>
      </c>
      <c r="D74" s="6" t="s">
        <v>14</v>
      </c>
      <c r="E74" s="6" t="s">
        <v>15</v>
      </c>
      <c r="F74" s="6" t="s">
        <v>16</v>
      </c>
      <c r="G74" s="6" t="s">
        <v>93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138</v>
      </c>
      <c r="C76" s="6" t="s">
        <v>139</v>
      </c>
      <c r="D76" s="6" t="s">
        <v>14</v>
      </c>
      <c r="E76" s="6" t="s">
        <v>15</v>
      </c>
      <c r="F76" s="6" t="s">
        <v>16</v>
      </c>
      <c r="G76" s="6" t="s">
        <v>140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138</v>
      </c>
      <c r="C77" s="6" t="s">
        <v>139</v>
      </c>
      <c r="D77" s="6" t="s">
        <v>14</v>
      </c>
      <c r="E77" s="6" t="s">
        <v>15</v>
      </c>
      <c r="F77" s="6" t="s">
        <v>16</v>
      </c>
      <c r="G77" s="6" t="s">
        <v>140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138</v>
      </c>
      <c r="C78" s="6" t="s">
        <v>139</v>
      </c>
      <c r="D78" s="6" t="s">
        <v>14</v>
      </c>
      <c r="E78" s="6" t="s">
        <v>15</v>
      </c>
      <c r="F78" s="6" t="s">
        <v>16</v>
      </c>
      <c r="G78" s="6" t="s">
        <v>140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138</v>
      </c>
      <c r="C79" s="6" t="s">
        <v>139</v>
      </c>
      <c r="D79" s="6" t="s">
        <v>14</v>
      </c>
      <c r="E79" s="6" t="s">
        <v>15</v>
      </c>
      <c r="F79" s="6" t="s">
        <v>16</v>
      </c>
      <c r="G79" s="6" t="s">
        <v>140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138</v>
      </c>
      <c r="C80" s="6" t="s">
        <v>139</v>
      </c>
      <c r="D80" s="6" t="s">
        <v>14</v>
      </c>
      <c r="E80" s="6" t="s">
        <v>15</v>
      </c>
      <c r="F80" s="6" t="s">
        <v>16</v>
      </c>
      <c r="G80" s="6" t="s">
        <v>38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91</v>
      </c>
      <c r="C81" s="6" t="s">
        <v>92</v>
      </c>
      <c r="D81" s="6" t="s">
        <v>14</v>
      </c>
      <c r="E81" s="6" t="s">
        <v>15</v>
      </c>
      <c r="F81" s="6" t="s">
        <v>16</v>
      </c>
      <c r="G81" s="6" t="s">
        <v>36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91</v>
      </c>
      <c r="C82" s="6" t="s">
        <v>92</v>
      </c>
      <c r="D82" s="6" t="s">
        <v>14</v>
      </c>
      <c r="E82" s="6" t="s">
        <v>15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4" ht="15">
      <c r="J84" t="s">
        <v>141</v>
      </c>
    </row>
    <row r="88" spans="2:3" ht="15">
      <c r="B88" s="9" t="s">
        <v>142</v>
      </c>
      <c r="C88" s="9"/>
    </row>
    <row r="89" spans="2:3" ht="15">
      <c r="B89" t="s">
        <v>143</v>
      </c>
      <c r="C89" t="s">
        <v>144</v>
      </c>
    </row>
    <row r="90" spans="2:3" ht="15">
      <c r="B90" t="s">
        <v>145</v>
      </c>
      <c r="C90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2024-07-26T02:13:36Z</dcterms:created>
  <cp:category/>
  <cp:version/>
  <cp:contentType/>
  <cp:contentStatus/>
</cp:coreProperties>
</file>