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<sst xmlns="http://schemas.openxmlformats.org/spreadsheetml/2006/main" count="1818" uniqueCount="196">
  <si>
    <t>Ítems del llamado ADQUISICIÓN DE LIBROS con ID: 407638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</si>
  <si>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</si>
  <si>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</si>
  <si>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</si>
  <si>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</si>
  <si>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</si>
  <si>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</si>
  <si>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</si>
  <si>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</si>
  <si>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</si>
  <si>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</si>
  <si>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</si>
  <si>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</si>
  <si>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Alcaraz, según especificaciones técnicas.</t>
  </si>
  <si>
    <t>Unidad</t>
  </si>
  <si>
    <t>UNIDAD</t>
  </si>
  <si>
    <t>No</t>
  </si>
  <si>
    <t>1</t>
  </si>
  <si>
    <t/>
  </si>
  <si>
    <t>Alexander, según especificaciones técnicas.</t>
  </si>
  <si>
    <t>2</t>
  </si>
  <si>
    <t>Alexander/Koeberlein, según especificaciones técnicas.</t>
  </si>
  <si>
    <t>Aparicio Mijares, Francisco Javi , según especificaciones técnicas.</t>
  </si>
  <si>
    <t>Baca, según especificaciones técnicas.</t>
  </si>
  <si>
    <t>Bailey, Hancock, según especificaciones técnicas.</t>
  </si>
  <si>
    <t>Beer, según especificaciones técnicas.</t>
  </si>
  <si>
    <t>Bhattacharjee, según especificaciones técnicas.</t>
  </si>
  <si>
    <t>Bieber, Alonso, según especificaciones técnicas.</t>
  </si>
  <si>
    <t>Blanco et. Al., según especificaciones técnicas.</t>
  </si>
  <si>
    <t>Blank, según especificaciones técnicas.</t>
  </si>
  <si>
    <t>Bolaños Vidal, Adolfo León , según especificaciones técnicas.</t>
  </si>
  <si>
    <t>Borja Velázquez, Marti, según especificaciones técnicas.</t>
  </si>
  <si>
    <t>Boylestad, según especificaciones técnicas.</t>
  </si>
  <si>
    <t>Caballero, según especificaciones técnicas.</t>
  </si>
  <si>
    <t>Cabo Pociña , José Joaquín , según especificaciones técnicas.</t>
  </si>
  <si>
    <t>Calavera, J., según especificaciones técnicas.</t>
  </si>
  <si>
    <t>Callister, William D. , según especificaciones técnicas.</t>
  </si>
  <si>
    <t>Cardona Zea, Toro Vélez y otros, según especificaciones técnicas.</t>
  </si>
  <si>
    <t>Carmona y Pardo, Mario de Jesús , según especificaciones técnicas.</t>
  </si>
  <si>
    <t>Castellanos Jany, según especificaciones técnicas.</t>
  </si>
  <si>
    <t>Cengel, según especificaciones técnicas.</t>
  </si>
  <si>
    <t>Çengel, Yunus A., según especificaciones técnicas.</t>
  </si>
  <si>
    <t>Cenzano, Javier M , según especificaciones técnicas.</t>
  </si>
  <si>
    <t>Chang Raymond, según especificaciones técnicas.</t>
  </si>
  <si>
    <t>Chévez, Pedro , según especificaciones técnicas.</t>
  </si>
  <si>
    <t>Chiavenato, según especificaciones técnicas.</t>
  </si>
  <si>
    <t>Chiavenato Idalbertov, según especificaciones técnicas.</t>
  </si>
  <si>
    <t>Chiavenato, I., según especificaciones técnicas.</t>
  </si>
  <si>
    <t>Chiavenato, Idalberto , según especificaciones técnicas.</t>
  </si>
  <si>
    <t>Chopra, según especificaciones técnicas.</t>
  </si>
  <si>
    <t>Cortés Díaz, José María , según especificaciones técnicas.</t>
  </si>
  <si>
    <t>Crespo Villalaz, Carlos , según especificaciones técnicas.</t>
  </si>
  <si>
    <t>Cubillo Sagüés, Gordaliza Lozoya y otros, según especificaciones técnicas.</t>
  </si>
  <si>
    <t>Das Braja M., según especificaciones técnicas.</t>
  </si>
  <si>
    <t>, según especificaciones técnicas.</t>
  </si>
  <si>
    <t>David, según especificaciones técnicas.</t>
  </si>
  <si>
    <t>Deitel, según especificaciones técnicas.</t>
  </si>
  <si>
    <t>Deitel , según especificaciones técnicas.</t>
  </si>
  <si>
    <t>Devore, según especificaciones técnicas.</t>
  </si>
  <si>
    <t>Diaz, según especificaciones técnicas.</t>
  </si>
  <si>
    <t>Diaz Infante de la Mora, Luis Arma , según especificaciones técnicas.</t>
  </si>
  <si>
    <t>Díaz, Mario , según especificaciones técnicas.</t>
  </si>
  <si>
    <t>Domínguez, Carlos Magdaleno , según especificaciones técnicas.</t>
  </si>
  <si>
    <t>Enriquéz Harper, Gilberto , según especificaciones técnicas.</t>
  </si>
  <si>
    <t>Escaño González, Maestre Torreblanca, según especificaciones técnicas.</t>
  </si>
  <si>
    <t>Evans/Lindsay, según especificaciones técnicas.</t>
  </si>
  <si>
    <t>Fernández Concellón, Pedro José , según especificaciones técnicas.</t>
  </si>
  <si>
    <t>Fernández Cueto, Florentino Blas , según especificaciones técnicas.</t>
  </si>
  <si>
    <t>Figueroa Palacios, Esteban J. , según especificaciones técnicas.</t>
  </si>
  <si>
    <t>Fischer Laura, según especificaciones técnicas.</t>
  </si>
  <si>
    <t>Flores, según especificaciones técnicas.</t>
  </si>
  <si>
    <t>Floyd, según especificaciones técnicas.</t>
  </si>
  <si>
    <t>Francisco, Marcos Martín, según especificaciones técnicas.</t>
  </si>
  <si>
    <t>García, López, según especificaciones técnicas.</t>
  </si>
  <si>
    <t>Gere, Goodno, según especificaciones técnicas.</t>
  </si>
  <si>
    <t>Giesecke, según especificaciones técnicas.</t>
  </si>
  <si>
    <t>Gitman, según especificaciones técnicas.</t>
  </si>
  <si>
    <t>Gonzalez Brambila, Margarita M. , según especificaciones técnicas.</t>
  </si>
  <si>
    <t>González Calleja, David , según especificaciones técnicas.</t>
  </si>
  <si>
    <t>Gonzalez Cuevas, Oscar M. , según especificaciones técnicas.</t>
  </si>
  <si>
    <t>González Martínez, Díez Suárez y otros, según especificaciones técnicas.</t>
  </si>
  <si>
    <t>Gribbin, según especificaciones técnicas.</t>
  </si>
  <si>
    <t>Grossman, según especificaciones técnicas.</t>
  </si>
  <si>
    <t>Guajardo Gerardo, según especificaciones técnicas.</t>
  </si>
  <si>
    <t>Gualtieri, Jorge Pablo , según especificaciones técnicas.</t>
  </si>
  <si>
    <t>Guerero García, Juan José , según especificaciones técnicas.</t>
  </si>
  <si>
    <t>Guerra Torralbo, Juan Carlos , según especificaciones técnicas.</t>
  </si>
  <si>
    <t>Gutierrez Ana Laura, según especificaciones técnicas.</t>
  </si>
  <si>
    <t>Hayt, según especificaciones técnicas.</t>
  </si>
  <si>
    <t>Hecht, según especificaciones técnicas.</t>
  </si>
  <si>
    <t>Henao Robledo, Fernando , según especificaciones técnicas.</t>
  </si>
  <si>
    <t>Hernández Martos, Martín, según especificaciones técnicas.</t>
  </si>
  <si>
    <t>Hernandez Zuñiga, Malfavón Ramos, según especificaciones técnicas.</t>
  </si>
  <si>
    <t>Hibbeler, según especificaciones técnicas.</t>
  </si>
  <si>
    <t>Hill, según especificaciones técnicas.</t>
  </si>
  <si>
    <t>Horngren, según especificaciones técnicas.</t>
  </si>
  <si>
    <t>Howe. Et al., según especificaciones técnicas.</t>
  </si>
  <si>
    <t>IMCA , según especificaciones técnicas.</t>
  </si>
  <si>
    <t>Jose Antonio Romero Serrano, según especificaciones técnicas.</t>
  </si>
  <si>
    <t>Jouaneh, según especificaciones técnicas.</t>
  </si>
  <si>
    <t>Joyanes, según especificaciones técnicas.</t>
  </si>
  <si>
    <t>Juárez Badillo, Rico Rodríguez, según especificaciones técnicas.</t>
  </si>
  <si>
    <t>Koontz, según especificaciones técnicas.</t>
  </si>
  <si>
    <t>Kurose, según especificaciones técnicas.</t>
  </si>
  <si>
    <t>Lay, según especificaciones técnicas.</t>
  </si>
  <si>
    <t>Lesur, Luis , según especificaciones técnicas.</t>
  </si>
  <si>
    <t>Lesur, Shanti , según especificaciones técnicas.</t>
  </si>
  <si>
    <t>Levy, Ruben R. , según especificaciones técnicas.</t>
  </si>
  <si>
    <t>Lind, según especificaciones técnicas.</t>
  </si>
  <si>
    <t>López Cajún, Ceccarelli, según especificaciones técnicas.</t>
  </si>
  <si>
    <t>Mandado Pérez, Marcos , según especificaciones técnicas.</t>
  </si>
  <si>
    <t>Mankiw, según especificaciones técnicas.</t>
  </si>
  <si>
    <t>Mano, según especificaciones técnicas.</t>
  </si>
  <si>
    <t>Maynard, Harold B. , según especificaciones técnicas.</t>
  </si>
  <si>
    <t>Michael. J. Moran, según especificaciones técnicas.</t>
  </si>
  <si>
    <t>Millán Esteller, Juan M. , según especificaciones técnicas.</t>
  </si>
  <si>
    <t>Miller, según especificaciones técnicas.</t>
  </si>
  <si>
    <t>Miller/Spoolman, según especificaciones técnicas.</t>
  </si>
  <si>
    <t>Mimeur, Robert , según especificaciones técnicas.</t>
  </si>
  <si>
    <t>Miranda Carreño, Rubén , según especificaciones técnicas.</t>
  </si>
  <si>
    <t>Montejo Fonseca, Montejo Piratova y otros, según especificaciones técnicas.</t>
  </si>
  <si>
    <t>Morling, Ken , según especificaciones técnicas.</t>
  </si>
  <si>
    <t>Mott, según especificaciones técnicas.</t>
  </si>
  <si>
    <t>Münch , según especificaciones técnicas.</t>
  </si>
  <si>
    <t>Muñoz, según especificaciones técnicas.</t>
  </si>
  <si>
    <t>Murphy, según especificaciones técnicas.</t>
  </si>
  <si>
    <t>Naudascher, Eduard , según especificaciones técnicas.</t>
  </si>
  <si>
    <t>Navidi, William , según especificaciones técnicas.</t>
  </si>
  <si>
    <t>Norton Robert, según especificaciones técnicas.</t>
  </si>
  <si>
    <t>Ocaña Rebollo, Gabriel , según especificaciones técnicas.</t>
  </si>
  <si>
    <t>Ochoa Guadalupe, según especificaciones técnicas.</t>
  </si>
  <si>
    <t>Oliveras Vilar, Fernández Aparicio, según especificaciones técnicas.</t>
  </si>
  <si>
    <t>Orozco García, Del Castillo Marín y otros, según especificaciones técnicas.</t>
  </si>
  <si>
    <t>Osorio Robles, Francisco, según especificaciones técnicas.</t>
  </si>
  <si>
    <t>Pacini, Wainstein y otros, según especificaciones técnicas.</t>
  </si>
  <si>
    <t>Padovano, Francesco , según especificaciones técnicas.</t>
  </si>
  <si>
    <t>Párraga Granados, Martín Ángel , según especificaciones técnicas.</t>
  </si>
  <si>
    <t>Pecoraio, Simona , según especificaciones técnicas.</t>
  </si>
  <si>
    <t>Pérez Carmona, Rafael , según especificaciones técnicas.</t>
  </si>
  <si>
    <t>Ramirez David, según especificaciones técnicas.</t>
  </si>
  <si>
    <t>Ramírez Montoya, Mendoza-Domínguez, según especificaciones técnicas.</t>
  </si>
  <si>
    <t>Ramírez Viáfara, Romo R. y otros, según especificaciones técnicas.</t>
  </si>
  <si>
    <t>Recio Francisco, según especificaciones técnicas.</t>
  </si>
  <si>
    <t>Render &amp; Heizer, según especificaciones técnicas.</t>
  </si>
  <si>
    <t>Restrepo Díaz, Jaime Dario , según especificaciones técnicas.</t>
  </si>
  <si>
    <t>Rey Martínez, Velasco Gómez y otros, según especificaciones técnicas.</t>
  </si>
  <si>
    <t>Reza Jiménez, Alfredo , según especificaciones técnicas.</t>
  </si>
  <si>
    <t>Riley, William, según especificaciones técnicas.</t>
  </si>
  <si>
    <t>Robbins, según especificaciones técnicas.</t>
  </si>
  <si>
    <t>Rodal Montero, Enrique , según especificaciones técnicas.</t>
  </si>
  <si>
    <t>Rojas Holden, Roberto Alejandro , según especificaciones técnicas.</t>
  </si>
  <si>
    <t>3</t>
  </si>
  <si>
    <t>Romero Carrillo, Pablo E. , según especificaciones técnicas.</t>
  </si>
  <si>
    <t>Rubio Encinas, Zarzosa González, según especificaciones técnicas.</t>
  </si>
  <si>
    <t>Rui-Wamba, Javier , según especificaciones técnicas.</t>
  </si>
  <si>
    <t>Sadhwani, Vaswani y otros, según especificaciones técnicas.</t>
  </si>
  <si>
    <t>Salt Llobregat, Julián J. , según especificaciones técnicas.</t>
  </si>
  <si>
    <t>Samuelson, según especificaciones técnicas.</t>
  </si>
  <si>
    <t>San Lorenzo Ferriol, José Antonio , según especificaciones técnicas.</t>
  </si>
  <si>
    <t>Sánchez Hernández , Miguel  Ángel , según especificaciones técnicas.</t>
  </si>
  <si>
    <t>Sánchez Jiménez, José Luis , según especificaciones técnicas.</t>
  </si>
  <si>
    <t>Sapag, según especificaciones técnicas.</t>
  </si>
  <si>
    <t>Sears, según especificaciones técnicas.</t>
  </si>
  <si>
    <t>Serway, según especificaciones técnicas.</t>
  </si>
  <si>
    <t>Serway, Jewett , según especificaciones técnicas.</t>
  </si>
  <si>
    <t>Shigley, Budynas , según especificaciones técnicas.</t>
  </si>
  <si>
    <t>Skoog/Holler/Crouch, según especificaciones técnicas.</t>
  </si>
  <si>
    <t>Smith Robert, según especificaciones técnicas.</t>
  </si>
  <si>
    <t>Spiegel, según especificaciones técnicas.</t>
  </si>
  <si>
    <t>Stewart, según especificaciones técnicas.</t>
  </si>
  <si>
    <t>Storch de Gracia, Herrero Sánchez y otros, según especificaciones técnicas.</t>
  </si>
  <si>
    <t>Suárez Vargas, Francisco César , según especificaciones técnicas.</t>
  </si>
  <si>
    <t>Taha, según especificaciones técnicas.</t>
  </si>
  <si>
    <t>Tarbuck, según especificaciones técnicas.</t>
  </si>
  <si>
    <t>Tecca, Ricardo Alberto , según especificaciones técnicas.</t>
  </si>
  <si>
    <t>Tejada, Jorge Luis , según especificaciones técnicas.</t>
  </si>
  <si>
    <t>Thomas, según especificaciones técnicas.</t>
  </si>
  <si>
    <t>Thompson, según especificaciones técnicas.</t>
  </si>
  <si>
    <t>Tippens Paul, según especificaciones técnicas.</t>
  </si>
  <si>
    <t>Tizón Pulido, Juan Manual , según especificaciones técnicas.</t>
  </si>
  <si>
    <t>Trashorras Montecelos, Jesús , según especificaciones técnicas.</t>
  </si>
  <si>
    <t>Trejos Buriticá, Hincapié Zea, según especificaciones técnicas.</t>
  </si>
  <si>
    <t>Troglia, Gabriel , según especificaciones técnicas.</t>
  </si>
  <si>
    <t>Trujillo Mejía, Raúl Felipe , según especificaciones técnicas.</t>
  </si>
  <si>
    <t>Van Horne, según especificaciones técnicas.</t>
  </si>
  <si>
    <t>Vidaurri, según especificaciones técnicas.</t>
  </si>
  <si>
    <t>Walter Bartsch, según especificaciones técnicas.</t>
  </si>
  <si>
    <t>Warren/Reeve/Duchac, según especificaciones técnicas.</t>
  </si>
  <si>
    <t>Wright, Dixon, según especificaciones técnicas.</t>
  </si>
  <si>
    <t>Zarzosa González, Aragoneses López,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</si>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</sst>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25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26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28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29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30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31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35</v>
      </c>
      <c r="D22" t="s" s="5">
        <v>14</v>
      </c>
      <c r="E22" t="s" s="5">
        <v>15</v>
      </c>
      <c r="F22" s="5" t="s">
        <v>16</v>
      </c>
      <c r="G22" t="s" s="5">
        <v>20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36</v>
      </c>
      <c r="D23" t="s" s="5">
        <v>14</v>
      </c>
      <c r="E23" t="s" s="5">
        <v>15</v>
      </c>
      <c r="F23" s="5" t="s">
        <v>16</v>
      </c>
      <c r="G23" t="s" s="5">
        <v>20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37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38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39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40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40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41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42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43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44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45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45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46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47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48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49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50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51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52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53</v>
      </c>
      <c r="D43" t="s" s="5">
        <v>14</v>
      </c>
      <c r="E43" t="s" s="5">
        <v>15</v>
      </c>
      <c r="F43" s="5" t="s">
        <v>16</v>
      </c>
      <c r="G43" t="s" s="5">
        <v>20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54</v>
      </c>
      <c r="D44" t="s" s="5">
        <v>14</v>
      </c>
      <c r="E44" t="s" s="5">
        <v>15</v>
      </c>
      <c r="F44" s="5" t="s">
        <v>16</v>
      </c>
      <c r="G44" t="s" s="5">
        <v>20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55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56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57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58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59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59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60</v>
      </c>
      <c r="D51" t="s" s="5">
        <v>14</v>
      </c>
      <c r="E51" t="s" s="5">
        <v>15</v>
      </c>
      <c r="F51" s="5" t="s">
        <v>16</v>
      </c>
      <c r="G51" t="s" s="5">
        <v>20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61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62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63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63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63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63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64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65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66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67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68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69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70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71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72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73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74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75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76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77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78</v>
      </c>
      <c r="D72" t="s" s="5">
        <v>14</v>
      </c>
      <c r="E72" t="s" s="5">
        <v>15</v>
      </c>
      <c r="F72" s="5" t="s">
        <v>16</v>
      </c>
      <c r="G72" t="s" s="5">
        <v>20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79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80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81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82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83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84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85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86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87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88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88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</v>
      </c>
      <c r="C84" t="s" s="5">
        <v>89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</v>
      </c>
      <c r="C85" t="s" s="5">
        <v>90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</v>
      </c>
      <c r="C86" t="s" s="5">
        <v>90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</v>
      </c>
      <c r="C87" t="s" s="5">
        <v>91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</v>
      </c>
      <c r="C88" t="s" s="5">
        <v>92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93</v>
      </c>
      <c r="D89" t="s" s="5">
        <v>14</v>
      </c>
      <c r="E89" t="s" s="5">
        <v>15</v>
      </c>
      <c r="F89" s="5" t="s">
        <v>16</v>
      </c>
      <c r="G89" t="s" s="5">
        <v>20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</v>
      </c>
      <c r="C90" t="s" s="5">
        <v>93</v>
      </c>
      <c r="D90" t="s" s="5">
        <v>14</v>
      </c>
      <c r="E90" t="s" s="5">
        <v>15</v>
      </c>
      <c r="F90" s="5" t="s">
        <v>16</v>
      </c>
      <c r="G90" t="s" s="5">
        <v>20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</v>
      </c>
      <c r="C91" t="s" s="5">
        <v>93</v>
      </c>
      <c r="D91" t="s" s="5">
        <v>14</v>
      </c>
      <c r="E91" t="s" s="5">
        <v>15</v>
      </c>
      <c r="F91" s="5" t="s">
        <v>16</v>
      </c>
      <c r="G91" t="s" s="5">
        <v>20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93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94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95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96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97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98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99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</v>
      </c>
      <c r="C99" t="s" s="5">
        <v>100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</v>
      </c>
      <c r="C100" t="s" s="5">
        <v>101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</v>
      </c>
      <c r="C101" t="s" s="5">
        <v>102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</v>
      </c>
      <c r="C102" t="s" s="5">
        <v>103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</v>
      </c>
      <c r="C103" t="s" s="5">
        <v>104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</v>
      </c>
      <c r="C104" t="s" s="5">
        <v>105</v>
      </c>
      <c r="D104" t="s" s="5">
        <v>14</v>
      </c>
      <c r="E104" t="s" s="5">
        <v>15</v>
      </c>
      <c r="F104" s="5" t="s">
        <v>16</v>
      </c>
      <c r="G104" t="s" s="5">
        <v>20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</v>
      </c>
      <c r="C105" t="s" s="5">
        <v>105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</v>
      </c>
      <c r="C106" t="s" s="5">
        <v>106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</v>
      </c>
      <c r="C107" t="s" s="5">
        <v>106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</v>
      </c>
      <c r="C108" t="s" s="5">
        <v>107</v>
      </c>
      <c r="D108" t="s" s="5">
        <v>14</v>
      </c>
      <c r="E108" t="s" s="5">
        <v>15</v>
      </c>
      <c r="F108" s="5" t="s">
        <v>16</v>
      </c>
      <c r="G108" t="s" s="5">
        <v>20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</v>
      </c>
      <c r="C109" t="s" s="5">
        <v>108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12</v>
      </c>
      <c r="C110" t="s" s="5">
        <v>109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12</v>
      </c>
      <c r="C111" t="s" s="5">
        <v>110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</v>
      </c>
      <c r="C112" t="s" s="5">
        <v>111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</v>
      </c>
      <c r="C113" t="s" s="5">
        <v>112</v>
      </c>
      <c r="D113" t="s" s="5">
        <v>14</v>
      </c>
      <c r="E113" t="s" s="5">
        <v>15</v>
      </c>
      <c r="F113" s="5" t="s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12</v>
      </c>
      <c r="C114" t="s" s="5">
        <v>113</v>
      </c>
      <c r="D114" t="s" s="5">
        <v>14</v>
      </c>
      <c r="E114" t="s" s="5">
        <v>15</v>
      </c>
      <c r="F114" s="5" t="s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12</v>
      </c>
      <c r="C115" t="s" s="5">
        <v>114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12</v>
      </c>
      <c r="C116" t="s" s="5">
        <v>115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12</v>
      </c>
      <c r="C117" t="s" s="5">
        <v>116</v>
      </c>
      <c r="D117" t="s" s="5">
        <v>14</v>
      </c>
      <c r="E117" t="s" s="5">
        <v>15</v>
      </c>
      <c r="F117" s="5" t="s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12</v>
      </c>
      <c r="C118" t="s" s="5">
        <v>117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12</v>
      </c>
      <c r="C119" t="s" s="5">
        <v>118</v>
      </c>
      <c r="D119" t="s" s="5">
        <v>14</v>
      </c>
      <c r="E119" t="s" s="5">
        <v>15</v>
      </c>
      <c r="F119" s="5" t="s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</v>
      </c>
      <c r="C120" t="s" s="5">
        <v>119</v>
      </c>
      <c r="D120" t="s" s="5">
        <v>14</v>
      </c>
      <c r="E120" t="s" s="5">
        <v>15</v>
      </c>
      <c r="F120" s="5" t="s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12</v>
      </c>
      <c r="C121" t="s" s="5">
        <v>120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12</v>
      </c>
      <c r="C122" t="s" s="5">
        <v>121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12</v>
      </c>
      <c r="C123" t="s" s="5">
        <v>122</v>
      </c>
      <c r="D123" t="s" s="5">
        <v>14</v>
      </c>
      <c r="E123" t="s" s="5">
        <v>15</v>
      </c>
      <c r="F123" s="5" t="s">
        <v>16</v>
      </c>
      <c r="G123" t="s" s="5">
        <v>20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12</v>
      </c>
      <c r="C124" t="s" s="5">
        <v>122</v>
      </c>
      <c r="D124" t="s" s="5">
        <v>14</v>
      </c>
      <c r="E124" t="s" s="5">
        <v>15</v>
      </c>
      <c r="F124" s="5" t="s">
        <v>16</v>
      </c>
      <c r="G124" t="s" s="5">
        <v>20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12</v>
      </c>
      <c r="C125" t="s" s="5">
        <v>123</v>
      </c>
      <c r="D125" t="s" s="5">
        <v>14</v>
      </c>
      <c r="E125" t="s" s="5">
        <v>15</v>
      </c>
      <c r="F125" s="5" t="s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</v>
      </c>
      <c r="C126" t="s" s="5">
        <v>124</v>
      </c>
      <c r="D126" t="s" s="5">
        <v>14</v>
      </c>
      <c r="E126" t="s" s="5">
        <v>15</v>
      </c>
      <c r="F126" s="5" t="s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12</v>
      </c>
      <c r="C127" t="s" s="5">
        <v>125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12</v>
      </c>
      <c r="C128" t="s" s="5">
        <v>126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12</v>
      </c>
      <c r="C129" t="s" s="5">
        <v>127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12</v>
      </c>
      <c r="C130" t="s" s="5">
        <v>128</v>
      </c>
      <c r="D130" t="s" s="5">
        <v>14</v>
      </c>
      <c r="E130" t="s" s="5">
        <v>15</v>
      </c>
      <c r="F130" s="5" t="s">
        <v>16</v>
      </c>
      <c r="G130" t="s" s="5">
        <v>20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12</v>
      </c>
      <c r="C131" t="s" s="5">
        <v>129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12</v>
      </c>
      <c r="C132" t="s" s="5">
        <v>130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12</v>
      </c>
      <c r="C133" t="s" s="5">
        <v>131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12</v>
      </c>
      <c r="C134" t="s" s="5">
        <v>132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12</v>
      </c>
      <c r="C135" t="s" s="5">
        <v>133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12</v>
      </c>
      <c r="C136" t="s" s="5">
        <v>134</v>
      </c>
      <c r="D136" t="s" s="5">
        <v>14</v>
      </c>
      <c r="E136" t="s" s="5">
        <v>15</v>
      </c>
      <c r="F136" s="5" t="s">
        <v>16</v>
      </c>
      <c r="G136" t="s" s="5">
        <v>20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12</v>
      </c>
      <c r="C137" t="s" s="5">
        <v>135</v>
      </c>
      <c r="D137" t="s" s="5">
        <v>14</v>
      </c>
      <c r="E137" t="s" s="5">
        <v>15</v>
      </c>
      <c r="F137" s="5" t="s">
        <v>16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12</v>
      </c>
      <c r="C138" t="s" s="5">
        <v>136</v>
      </c>
      <c r="D138" t="s" s="5">
        <v>14</v>
      </c>
      <c r="E138" t="s" s="5">
        <v>15</v>
      </c>
      <c r="F138" s="5" t="s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12</v>
      </c>
      <c r="C139" t="s" s="5">
        <v>137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12</v>
      </c>
      <c r="C140" t="s" s="5">
        <v>138</v>
      </c>
      <c r="D140" t="s" s="5">
        <v>14</v>
      </c>
      <c r="E140" t="s" s="5">
        <v>15</v>
      </c>
      <c r="F140" s="5" t="s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12</v>
      </c>
      <c r="C141" t="s" s="5">
        <v>139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12</v>
      </c>
      <c r="C142" t="s" s="5">
        <v>140</v>
      </c>
      <c r="D142" t="s" s="5">
        <v>14</v>
      </c>
      <c r="E142" t="s" s="5">
        <v>15</v>
      </c>
      <c r="F142" s="5" t="s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12</v>
      </c>
      <c r="C143" t="s" s="5">
        <v>141</v>
      </c>
      <c r="D143" t="s" s="5">
        <v>14</v>
      </c>
      <c r="E143" t="s" s="5">
        <v>15</v>
      </c>
      <c r="F143" s="5" t="s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12</v>
      </c>
      <c r="C144" t="s" s="5">
        <v>142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12</v>
      </c>
      <c r="C145" t="s" s="5">
        <v>143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12</v>
      </c>
      <c r="C146" t="s" s="5">
        <v>144</v>
      </c>
      <c r="D146" t="s" s="5">
        <v>14</v>
      </c>
      <c r="E146" t="s" s="5">
        <v>15</v>
      </c>
      <c r="F146" s="5" t="s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12</v>
      </c>
      <c r="C147" t="s" s="5">
        <v>145</v>
      </c>
      <c r="D147" t="s" s="5">
        <v>14</v>
      </c>
      <c r="E147" t="s" s="5">
        <v>15</v>
      </c>
      <c r="F147" s="5" t="s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12</v>
      </c>
      <c r="C148" t="s" s="5">
        <v>146</v>
      </c>
      <c r="D148" t="s" s="5">
        <v>14</v>
      </c>
      <c r="E148" t="s" s="5">
        <v>15</v>
      </c>
      <c r="F148" s="5" t="s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12</v>
      </c>
      <c r="C149" t="s" s="5">
        <v>147</v>
      </c>
      <c r="D149" t="s" s="5">
        <v>14</v>
      </c>
      <c r="E149" t="s" s="5">
        <v>15</v>
      </c>
      <c r="F149" s="5" t="s">
        <v>16</v>
      </c>
      <c r="G149" t="s" s="5">
        <v>20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12</v>
      </c>
      <c r="C150" t="s" s="5">
        <v>147</v>
      </c>
      <c r="D150" t="s" s="5">
        <v>14</v>
      </c>
      <c r="E150" t="s" s="5">
        <v>15</v>
      </c>
      <c r="F150" s="5" t="s">
        <v>16</v>
      </c>
      <c r="G150" t="s" s="5">
        <v>20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12</v>
      </c>
      <c r="C151" t="s" s="5">
        <v>148</v>
      </c>
      <c r="D151" t="s" s="5">
        <v>14</v>
      </c>
      <c r="E151" t="s" s="5">
        <v>15</v>
      </c>
      <c r="F151" s="5" t="s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12</v>
      </c>
      <c r="C152" t="s" s="5">
        <v>148</v>
      </c>
      <c r="D152" t="s" s="5">
        <v>14</v>
      </c>
      <c r="E152" t="s" s="5">
        <v>15</v>
      </c>
      <c r="F152" s="5" t="s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12</v>
      </c>
      <c r="C153" t="s" s="5">
        <v>148</v>
      </c>
      <c r="D153" t="s" s="5">
        <v>14</v>
      </c>
      <c r="E153" t="s" s="5">
        <v>15</v>
      </c>
      <c r="F153" s="5" t="s">
        <v>16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12</v>
      </c>
      <c r="C154" t="s" s="5">
        <v>149</v>
      </c>
      <c r="D154" t="s" s="5">
        <v>14</v>
      </c>
      <c r="E154" t="s" s="5">
        <v>15</v>
      </c>
      <c r="F154" s="5" t="s">
        <v>16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12</v>
      </c>
      <c r="C155" t="s" s="5">
        <v>150</v>
      </c>
      <c r="D155" t="s" s="5">
        <v>14</v>
      </c>
      <c r="E155" t="s" s="5">
        <v>15</v>
      </c>
      <c r="F155" s="5" t="s">
        <v>16</v>
      </c>
      <c r="G155" t="s" s="5">
        <v>151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12</v>
      </c>
      <c r="C156" t="s" s="5">
        <v>152</v>
      </c>
      <c r="D156" t="s" s="5">
        <v>14</v>
      </c>
      <c r="E156" t="s" s="5">
        <v>15</v>
      </c>
      <c r="F156" s="5" t="s">
        <v>16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12</v>
      </c>
      <c r="C157" t="s" s="5">
        <v>153</v>
      </c>
      <c r="D157" t="s" s="5">
        <v>14</v>
      </c>
      <c r="E157" t="s" s="5">
        <v>15</v>
      </c>
      <c r="F157" s="5" t="s">
        <v>16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12</v>
      </c>
      <c r="C158" t="s" s="5">
        <v>154</v>
      </c>
      <c r="D158" t="s" s="5">
        <v>14</v>
      </c>
      <c r="E158" t="s" s="5">
        <v>15</v>
      </c>
      <c r="F158" s="5" t="s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12</v>
      </c>
      <c r="C159" t="s" s="5">
        <v>155</v>
      </c>
      <c r="D159" t="s" s="5">
        <v>14</v>
      </c>
      <c r="E159" t="s" s="5">
        <v>15</v>
      </c>
      <c r="F159" s="5" t="s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12</v>
      </c>
      <c r="C160" t="s" s="5">
        <v>156</v>
      </c>
      <c r="D160" t="s" s="5">
        <v>14</v>
      </c>
      <c r="E160" t="s" s="5">
        <v>15</v>
      </c>
      <c r="F160" s="5" t="s">
        <v>16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12</v>
      </c>
      <c r="C161" t="s" s="5">
        <v>157</v>
      </c>
      <c r="D161" t="s" s="5">
        <v>14</v>
      </c>
      <c r="E161" t="s" s="5">
        <v>15</v>
      </c>
      <c r="F161" s="5" t="s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12</v>
      </c>
      <c r="C162" t="s" s="5">
        <v>157</v>
      </c>
      <c r="D162" t="s" s="5">
        <v>14</v>
      </c>
      <c r="E162" t="s" s="5">
        <v>15</v>
      </c>
      <c r="F162" s="5" t="s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12</v>
      </c>
      <c r="C163" t="s" s="5">
        <v>157</v>
      </c>
      <c r="D163" t="s" s="5">
        <v>14</v>
      </c>
      <c r="E163" t="s" s="5">
        <v>15</v>
      </c>
      <c r="F163" s="5" t="s">
        <v>16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12</v>
      </c>
      <c r="C164" t="s" s="5">
        <v>158</v>
      </c>
      <c r="D164" t="s" s="5">
        <v>14</v>
      </c>
      <c r="E164" t="s" s="5">
        <v>15</v>
      </c>
      <c r="F164" s="5" t="s">
        <v>16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12</v>
      </c>
      <c r="C165" t="s" s="5">
        <v>159</v>
      </c>
      <c r="D165" t="s" s="5">
        <v>14</v>
      </c>
      <c r="E165" t="s" s="5">
        <v>15</v>
      </c>
      <c r="F165" s="5" t="s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12</v>
      </c>
      <c r="C166" t="s" s="5">
        <v>160</v>
      </c>
      <c r="D166" t="s" s="5">
        <v>14</v>
      </c>
      <c r="E166" t="s" s="5">
        <v>15</v>
      </c>
      <c r="F166" s="5" t="s">
        <v>16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12</v>
      </c>
      <c r="C167" t="s" s="5">
        <v>161</v>
      </c>
      <c r="D167" t="s" s="5">
        <v>14</v>
      </c>
      <c r="E167" t="s" s="5">
        <v>15</v>
      </c>
      <c r="F167" s="5" t="s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12</v>
      </c>
      <c r="C168" t="s" s="5">
        <v>162</v>
      </c>
      <c r="D168" t="s" s="5">
        <v>14</v>
      </c>
      <c r="E168" t="s" s="5">
        <v>15</v>
      </c>
      <c r="F168" s="5" t="s">
        <v>16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12</v>
      </c>
      <c r="C169" t="s" s="5">
        <v>162</v>
      </c>
      <c r="D169" t="s" s="5">
        <v>14</v>
      </c>
      <c r="E169" t="s" s="5">
        <v>15</v>
      </c>
      <c r="F169" s="5" t="s">
        <v>16</v>
      </c>
      <c r="G169" t="s" s="5">
        <v>20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12</v>
      </c>
      <c r="C170" t="s" s="5">
        <v>162</v>
      </c>
      <c r="D170" t="s" s="5">
        <v>14</v>
      </c>
      <c r="E170" t="s" s="5">
        <v>15</v>
      </c>
      <c r="F170" s="5" t="s">
        <v>16</v>
      </c>
      <c r="G170" t="s" s="5">
        <v>20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12</v>
      </c>
      <c r="C171" t="s" s="5">
        <v>163</v>
      </c>
      <c r="D171" t="s" s="5">
        <v>14</v>
      </c>
      <c r="E171" t="s" s="5">
        <v>15</v>
      </c>
      <c r="F171" s="5" t="s">
        <v>16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12</v>
      </c>
      <c r="C172" t="s" s="5">
        <v>163</v>
      </c>
      <c r="D172" t="s" s="5">
        <v>14</v>
      </c>
      <c r="E172" t="s" s="5">
        <v>15</v>
      </c>
      <c r="F172" s="5" t="s">
        <v>16</v>
      </c>
      <c r="G172" t="s" s="5">
        <v>17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12</v>
      </c>
      <c r="C173" t="s" s="5">
        <v>164</v>
      </c>
      <c r="D173" t="s" s="5">
        <v>14</v>
      </c>
      <c r="E173" t="s" s="5">
        <v>15</v>
      </c>
      <c r="F173" s="5" t="s">
        <v>16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12</v>
      </c>
      <c r="C174" t="s" s="5">
        <v>165</v>
      </c>
      <c r="D174" t="s" s="5">
        <v>14</v>
      </c>
      <c r="E174" t="s" s="5">
        <v>15</v>
      </c>
      <c r="F174" s="5" t="s">
        <v>16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12</v>
      </c>
      <c r="C175" t="s" s="5">
        <v>166</v>
      </c>
      <c r="D175" t="s" s="5">
        <v>14</v>
      </c>
      <c r="E175" t="s" s="5">
        <v>15</v>
      </c>
      <c r="F175" s="5" t="s">
        <v>16</v>
      </c>
      <c r="G175" t="s" s="5">
        <v>17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12</v>
      </c>
      <c r="C176" t="s" s="5">
        <v>167</v>
      </c>
      <c r="D176" t="s" s="5">
        <v>14</v>
      </c>
      <c r="E176" t="s" s="5">
        <v>15</v>
      </c>
      <c r="F176" s="5" t="s">
        <v>16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12</v>
      </c>
      <c r="C177" t="s" s="5">
        <v>167</v>
      </c>
      <c r="D177" t="s" s="5">
        <v>14</v>
      </c>
      <c r="E177" t="s" s="5">
        <v>15</v>
      </c>
      <c r="F177" s="5" t="s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12</v>
      </c>
      <c r="C178" t="s" s="5">
        <v>168</v>
      </c>
      <c r="D178" t="s" s="5">
        <v>14</v>
      </c>
      <c r="E178" t="s" s="5">
        <v>15</v>
      </c>
      <c r="F178" s="5" t="s">
        <v>16</v>
      </c>
      <c r="G178" t="s" s="5">
        <v>20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12</v>
      </c>
      <c r="C179" t="s" s="5">
        <v>168</v>
      </c>
      <c r="D179" t="s" s="5">
        <v>14</v>
      </c>
      <c r="E179" t="s" s="5">
        <v>15</v>
      </c>
      <c r="F179" s="5" t="s">
        <v>16</v>
      </c>
      <c r="G179" t="s" s="5">
        <v>20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12</v>
      </c>
      <c r="C180" t="s" s="5">
        <v>169</v>
      </c>
      <c r="D180" t="s" s="5">
        <v>14</v>
      </c>
      <c r="E180" t="s" s="5">
        <v>15</v>
      </c>
      <c r="F180" s="5" t="s">
        <v>16</v>
      </c>
      <c r="G180" t="s" s="5">
        <v>20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12</v>
      </c>
      <c r="C181" t="s" s="5">
        <v>169</v>
      </c>
      <c r="D181" t="s" s="5">
        <v>14</v>
      </c>
      <c r="E181" t="s" s="5">
        <v>15</v>
      </c>
      <c r="F181" s="5" t="s">
        <v>16</v>
      </c>
      <c r="G181" t="s" s="5">
        <v>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12</v>
      </c>
      <c r="C182" t="s" s="5">
        <v>170</v>
      </c>
      <c r="D182" t="s" s="5">
        <v>14</v>
      </c>
      <c r="E182" t="s" s="5">
        <v>15</v>
      </c>
      <c r="F182" s="5" t="s">
        <v>16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12</v>
      </c>
      <c r="C183" t="s" s="5">
        <v>171</v>
      </c>
      <c r="D183" t="s" s="5">
        <v>14</v>
      </c>
      <c r="E183" t="s" s="5">
        <v>15</v>
      </c>
      <c r="F183" s="5" t="s">
        <v>16</v>
      </c>
      <c r="G183" t="s" s="5">
        <v>17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12</v>
      </c>
      <c r="C184" t="s" s="5">
        <v>172</v>
      </c>
      <c r="D184" t="s" s="5">
        <v>14</v>
      </c>
      <c r="E184" t="s" s="5">
        <v>15</v>
      </c>
      <c r="F184" s="5" t="s">
        <v>16</v>
      </c>
      <c r="G184" t="s" s="5">
        <v>17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12</v>
      </c>
      <c r="C185" t="s" s="5">
        <v>173</v>
      </c>
      <c r="D185" t="s" s="5">
        <v>14</v>
      </c>
      <c r="E185" t="s" s="5">
        <v>15</v>
      </c>
      <c r="F185" s="5" t="s">
        <v>16</v>
      </c>
      <c r="G185" t="s" s="5">
        <v>17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12</v>
      </c>
      <c r="C186" t="s" s="5">
        <v>174</v>
      </c>
      <c r="D186" t="s" s="5">
        <v>14</v>
      </c>
      <c r="E186" t="s" s="5">
        <v>15</v>
      </c>
      <c r="F186" s="5" t="s">
        <v>16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12</v>
      </c>
      <c r="C187" t="s" s="5">
        <v>175</v>
      </c>
      <c r="D187" t="s" s="5">
        <v>14</v>
      </c>
      <c r="E187" t="s" s="5">
        <v>15</v>
      </c>
      <c r="F187" s="5" t="s">
        <v>16</v>
      </c>
      <c r="G187" t="s" s="5">
        <v>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12</v>
      </c>
      <c r="C188" t="s" s="5">
        <v>176</v>
      </c>
      <c r="D188" t="s" s="5">
        <v>14</v>
      </c>
      <c r="E188" t="s" s="5">
        <v>15</v>
      </c>
      <c r="F188" s="5" t="s">
        <v>16</v>
      </c>
      <c r="G188" t="s" s="5">
        <v>17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12</v>
      </c>
      <c r="C189" t="s" s="5">
        <v>176</v>
      </c>
      <c r="D189" t="s" s="5">
        <v>14</v>
      </c>
      <c r="E189" t="s" s="5">
        <v>15</v>
      </c>
      <c r="F189" s="5" t="s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12</v>
      </c>
      <c r="C190" t="s" s="5">
        <v>177</v>
      </c>
      <c r="D190" t="s" s="5">
        <v>14</v>
      </c>
      <c r="E190" t="s" s="5">
        <v>15</v>
      </c>
      <c r="F190" s="5" t="s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12</v>
      </c>
      <c r="C191" t="s" s="5">
        <v>178</v>
      </c>
      <c r="D191" t="s" s="5">
        <v>14</v>
      </c>
      <c r="E191" t="s" s="5">
        <v>15</v>
      </c>
      <c r="F191" s="5" t="s">
        <v>16</v>
      </c>
      <c r="G191" t="s" s="5">
        <v>17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12</v>
      </c>
      <c r="C192" t="s" s="5">
        <v>179</v>
      </c>
      <c r="D192" t="s" s="5">
        <v>14</v>
      </c>
      <c r="E192" t="s" s="5">
        <v>15</v>
      </c>
      <c r="F192" s="5" t="s">
        <v>16</v>
      </c>
      <c r="G192" t="s" s="5">
        <v>20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12</v>
      </c>
      <c r="C193" t="s" s="5">
        <v>180</v>
      </c>
      <c r="D193" t="s" s="5">
        <v>14</v>
      </c>
      <c r="E193" t="s" s="5">
        <v>15</v>
      </c>
      <c r="F193" s="5" t="s">
        <v>16</v>
      </c>
      <c r="G193" t="s" s="5">
        <v>17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12</v>
      </c>
      <c r="C194" t="s" s="5">
        <v>181</v>
      </c>
      <c r="D194" t="s" s="5">
        <v>14</v>
      </c>
      <c r="E194" t="s" s="5">
        <v>15</v>
      </c>
      <c r="F194" s="5" t="s">
        <v>16</v>
      </c>
      <c r="G194" t="s" s="5">
        <v>17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12</v>
      </c>
      <c r="C195" t="s" s="5">
        <v>182</v>
      </c>
      <c r="D195" t="s" s="5">
        <v>14</v>
      </c>
      <c r="E195" t="s" s="5">
        <v>15</v>
      </c>
      <c r="F195" s="5" t="s">
        <v>16</v>
      </c>
      <c r="G195" t="s" s="5">
        <v>17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12</v>
      </c>
      <c r="C196" t="s" s="5">
        <v>183</v>
      </c>
      <c r="D196" t="s" s="5">
        <v>14</v>
      </c>
      <c r="E196" t="s" s="5">
        <v>15</v>
      </c>
      <c r="F196" s="5" t="s">
        <v>16</v>
      </c>
      <c r="G196" t="s" s="5">
        <v>17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12</v>
      </c>
      <c r="C197" t="s" s="5">
        <v>184</v>
      </c>
      <c r="D197" t="s" s="5">
        <v>14</v>
      </c>
      <c r="E197" t="s" s="5">
        <v>15</v>
      </c>
      <c r="F197" s="5" t="s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12</v>
      </c>
      <c r="C198" t="s" s="5">
        <v>185</v>
      </c>
      <c r="D198" t="s" s="5">
        <v>14</v>
      </c>
      <c r="E198" t="s" s="5">
        <v>15</v>
      </c>
      <c r="F198" s="5" t="s">
        <v>16</v>
      </c>
      <c r="G198" t="s" s="5">
        <v>17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12</v>
      </c>
      <c r="C199" t="s" s="5">
        <v>186</v>
      </c>
      <c r="D199" t="s" s="5">
        <v>14</v>
      </c>
      <c r="E199" t="s" s="5">
        <v>15</v>
      </c>
      <c r="F199" s="5" t="s">
        <v>16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12</v>
      </c>
      <c r="C200" t="s" s="5">
        <v>187</v>
      </c>
      <c r="D200" t="s" s="5">
        <v>14</v>
      </c>
      <c r="E200" t="s" s="5">
        <v>15</v>
      </c>
      <c r="F200" s="5" t="s">
        <v>16</v>
      </c>
      <c r="G200" t="s" s="5">
        <v>17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12</v>
      </c>
      <c r="C201" t="s" s="5">
        <v>188</v>
      </c>
      <c r="D201" t="s" s="5">
        <v>14</v>
      </c>
      <c r="E201" t="s" s="5">
        <v>15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12</v>
      </c>
      <c r="C202" t="s" s="5">
        <v>189</v>
      </c>
      <c r="D202" t="s" s="5">
        <v>14</v>
      </c>
      <c r="E202" t="s" s="5">
        <v>15</v>
      </c>
      <c r="F202" s="5" t="s">
        <v>16</v>
      </c>
      <c r="G202" t="s" s="5">
        <v>17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4">
      <c r="J204" t="s">
        <v>190</v>
      </c>
    </row>
    <row r="208">
      <c r="B208" t="s" s="8">
        <v>191</v>
      </c>
      <c r="C208" s="8"/>
    </row>
    <row r="209">
      <c r="B209" t="s">
        <v>192</v>
      </c>
      <c r="C209" t="s">
        <v>193</v>
      </c>
    </row>
    <row r="210">
      <c r="B210" t="s">
        <v>194</v>
      </c>
      <c r="C210" t="s">
        <v>195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2024-10-07T12:44:43Z</dcterms:created>
  <dc:creator>Apache POI</dc:creator>
</cp:coreProperties>
</file>