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<sst xmlns="http://schemas.openxmlformats.org/spreadsheetml/2006/main" count="151" uniqueCount="48">
  <si>
    <t>Ítems del llamado Adquisición de Equipos de informáticos y Sistema de Circuito Cerrado. con ID: 408729</t>
  </si>
  <si>
    <t>LOTE NRO: 1</t>
  </si>
  <si>
    <t>Sistema de Circuito Cerrado -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</si>
  <si>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</si>
  <si>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</si>
  <si>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</si>
  <si>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</si>
  <si>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</si>
  <si>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</si>
  <si>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</si>
  <si>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</si>
  <si>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</si>
  <si>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</si>
  <si>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</si>
  <si>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vigilancia. (Ver EETT en el PBC)</t>
  </si>
  <si>
    <t>Unidad</t>
  </si>
  <si>
    <t>UNIDAD</t>
  </si>
  <si>
    <t>1</t>
  </si>
  <si>
    <t/>
  </si>
  <si>
    <t>Precio Total</t>
  </si>
  <si>
    <t>LOTE NRO: 2</t>
  </si>
  <si>
    <t>Equipos de Computación - Rectorado, Contrato Abierto: No , Abastecimiento simultáneo: No</t>
  </si>
  <si>
    <t>43221721-002</t>
  </si>
  <si>
    <t>Equipo de comunicación de redes. (Ver EETT en el PBC)</t>
  </si>
  <si>
    <t>3</t>
  </si>
  <si>
    <t>43201803-001</t>
  </si>
  <si>
    <t>Disco duro para almacenamiento. (Ver EETT en el PBC)</t>
  </si>
  <si>
    <t>48</t>
  </si>
  <si>
    <t>LOTE NRO: 3</t>
  </si>
  <si>
    <t>Sistema de Circuito Cerrado - Medicina, Contrato Abierto: No , Abastecimiento simultáneo: No</t>
  </si>
  <si>
    <t>LOTE NRO: 4</t>
  </si>
  <si>
    <t>Sistema de Circuito Cerrado - FaCEA, Contrato Abierto: No , Abastecimiento simultáneo: No</t>
  </si>
  <si>
    <t>LOTE NRO: 5</t>
  </si>
  <si>
    <t>Equipos de Computación - FaCYT, Contrato Abierto: No , Abastecimiento simultáneo: No</t>
  </si>
  <si>
    <t>43222640-001</t>
  </si>
  <si>
    <t>Punto de acceso inalámbrico. Ver EETT en el PBC</t>
  </si>
  <si>
    <t>5</t>
  </si>
  <si>
    <t>43201410-9999</t>
  </si>
  <si>
    <t>Switch 10/100/1000 MB - 8 puertos</t>
  </si>
  <si>
    <t>Switch 10/100/1000 MB - 16 puertos</t>
  </si>
  <si>
    <t>Switch 10/100/1000 MB - 24 puertos</t>
  </si>
  <si>
    <t>Disco duro para almacenamiento. Ver EETT en el PBC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</si>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</sst>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28</v>
      </c>
    </row>
    <row r="14" ht="15">
      <c r="A14" s="8" t="s">
        <v>29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32</v>
      </c>
    </row>
    <row r="24" ht="15">
      <c r="A24" s="8" t="s">
        <v>33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34</v>
      </c>
      <c r="C26" s="6" t="s">
        <v>35</v>
      </c>
      <c r="D26" s="6" t="s">
        <v>15</v>
      </c>
      <c r="E26" s="6" t="s">
        <v>16</v>
      </c>
      <c r="F26" s="6" t="s">
        <v>36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37</v>
      </c>
      <c r="C27" s="6" t="s">
        <v>38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37</v>
      </c>
      <c r="C28" s="6" t="s">
        <v>39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37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25</v>
      </c>
      <c r="C30" s="6" t="s">
        <v>41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7" spans="2:3" ht="15">
      <c r="B37" s="9" t="s">
        <v>43</v>
      </c>
      <c r="C37" s="9"/>
    </row>
    <row r="38" spans="2:3" ht="15">
      <c r="B38" t="s">
        <v>44</v>
      </c>
      <c r="C38" t="s">
        <v>45</v>
      </c>
    </row>
    <row r="39" spans="2:3" ht="15">
      <c r="B39" t="s">
        <v>46</v>
      </c>
      <c r="C39" t="s">
        <v>47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2024-07-06T05:23:53Z</dcterms:created>
  <cp:category/>
  <cp:version/>
  <cp:contentType/>
  <cp:contentStatus/>
</cp:coreProperties>
</file>