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<sst xmlns="http://schemas.openxmlformats.org/spreadsheetml/2006/main" count="288" uniqueCount="47">
  <si>
    <t>Ítems del llamado ADQUISICIÓN DE TINTAS Y TONER PARA LA ANNP con ID: 408760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</si>
  <si>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</si>
  <si>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</si>
  <si>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</si>
  <si>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</si>
  <si>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</si>
  <si>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</si>
  <si>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</si>
  <si>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</si>
  <si>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</si>
  <si>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</si>
  <si>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</si>
  <si>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</si>
  <si>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(original/compatible)Tóner para impresora negro (original/compatible) MARCA CANON</t>
  </si>
  <si>
    <t>Unidad</t>
  </si>
  <si>
    <t>UNIDAD</t>
  </si>
  <si>
    <t>No</t>
  </si>
  <si>
    <t>4</t>
  </si>
  <si>
    <t/>
  </si>
  <si>
    <t>44103103-002</t>
  </si>
  <si>
    <t>Toner para impresora color (original/compatible)Tóner para impresora color (original/compatible) MARCA CANON</t>
  </si>
  <si>
    <t>8</t>
  </si>
  <si>
    <t>7</t>
  </si>
  <si>
    <t>44103105-001</t>
  </si>
  <si>
    <t>Cartucho de tinta para impresora negro Cartucho de tinta para impresora negro MARCA HP</t>
  </si>
  <si>
    <t>44103105-002</t>
  </si>
  <si>
    <t>Cartucho de tinta para impresora color Cartucho de tinta para impresora color MARCA HP</t>
  </si>
  <si>
    <t>2</t>
  </si>
  <si>
    <t>Cartucho de tinta para impresora negro Cartucho de tinta para impresora negro  MARCA HP</t>
  </si>
  <si>
    <t>15</t>
  </si>
  <si>
    <t>Toner para impresora negro (original/compatible)Tóner para impresora negro (original/compatible) MARCA HP</t>
  </si>
  <si>
    <t>6</t>
  </si>
  <si>
    <t>Toner para impresora negro (original/compatible)Tóner para impresora negro (original/compatible) - MARCA HP</t>
  </si>
  <si>
    <t>Toner para impresora negro (original/compatible)Tóner para impresora negro (original/compatible) MARCA KYOCERA</t>
  </si>
  <si>
    <t>Toner para impresora negro (original/compatible)Tóner para impresora negro (original/compatible) MARCA LEXMARK</t>
  </si>
  <si>
    <t>Toner para impresora negro (original/compatible)Tóner para impresora negro (original/compatible) MARCA RICOH</t>
  </si>
  <si>
    <t>12</t>
  </si>
  <si>
    <t>Toner para impresora negro (original/compatible)Tóner para impresora negro (original/compatible) MARCA SANSUMG</t>
  </si>
  <si>
    <t>Toner para impresora negro (original/compatibleTóner para impresora negro (original/compatible) MARCA CANON</t>
  </si>
  <si>
    <t>3</t>
  </si>
  <si>
    <t>Toner para impresora negro (original/compatible)Tóner para impresora negro (original/compatible) MARCA BROTHER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</si>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</sst>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30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t="s" s="5">
        <v>15</v>
      </c>
      <c r="F16" s="5" t="s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t="s" s="5">
        <v>15</v>
      </c>
      <c r="F18" s="5" t="s">
        <v>16</v>
      </c>
      <c r="G18" t="s" s="5">
        <v>27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t="s" s="5">
        <v>15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t="s" s="5">
        <v>15</v>
      </c>
      <c r="F20" s="5" t="s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33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34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34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35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37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38</v>
      </c>
      <c r="D29" t="s" s="5">
        <v>14</v>
      </c>
      <c r="E29" t="s" s="5">
        <v>15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40</v>
      </c>
      <c r="D31" t="s" s="5">
        <v>14</v>
      </c>
      <c r="E31" t="s" s="5">
        <v>15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40</v>
      </c>
      <c r="D32" t="s" s="5">
        <v>14</v>
      </c>
      <c r="E32" t="s" s="5">
        <v>15</v>
      </c>
      <c r="F32" s="5" t="s">
        <v>16</v>
      </c>
      <c r="G32" t="s" s="5">
        <v>39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41</v>
      </c>
    </row>
    <row r="38">
      <c r="B38" t="s" s="8">
        <v>42</v>
      </c>
      <c r="C38" s="8"/>
    </row>
    <row r="39">
      <c r="B39" t="s">
        <v>43</v>
      </c>
      <c r="C39" t="s">
        <v>44</v>
      </c>
    </row>
    <row r="40">
      <c r="B40" t="s">
        <v>45</v>
      </c>
      <c r="C4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2024-11-24T10:35:29Z</dcterms:created>
  <dc:creator>Apache POI</dc:creator>
</cp:coreProperties>
</file>