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<sst xmlns="http://schemas.openxmlformats.org/spreadsheetml/2006/main" count="202" uniqueCount="52">
  <si>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Primas y gastos de seguros con ID: 408895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</si>
  <si>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</si>
  <si>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</si>
  <si>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</si>
  <si>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</si>
  <si>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</si>
  <si>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</si>
  <si>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</si>
  <si>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</si>
  <si>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</si>
  <si>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</si>
  <si>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Marca: Mitsubishi 4x4 - Modelo: L200. Cabina doble. Año: 2005 - color: Rojo.</t>
  </si>
  <si>
    <t>Mes</t>
  </si>
  <si>
    <t>EVENTO</t>
  </si>
  <si>
    <t>12</t>
  </si>
  <si>
    <t/>
  </si>
  <si>
    <t>Seguro de vehiculo: Marca: Hyundai - Modelo: H1. Tipo Minibus. Año: 2007 - color: Gris.</t>
  </si>
  <si>
    <t>Seguro de vehiculo: Marca: Mahindra 4x4. Pickup. Cabina doble. Año: 2009 - color: Blanco.</t>
  </si>
  <si>
    <t>Seguro de vehiculo: Marca: Mercedes Benz . Modelo: Comil Pia Urbano LO712/37 - año 2010 - color: Blanco.</t>
  </si>
  <si>
    <t>Seguro de vehiculo: Marca: Mahindra. Modelo: Scorpio 4x4. Año: 2010 - color: Plata.</t>
  </si>
  <si>
    <t>Seguro de vehiculo: Marca: FOTON - Modelo: MPX - Tipo: Minibus. Año 2012, color: Blanco.</t>
  </si>
  <si>
    <t>Seguro de vehiculo: Marca: JAC. Modelo: HK6105G. Omnibus Inclusivo. Año 2015 - color: Blanco/Verde.</t>
  </si>
  <si>
    <t>Seguro de vehiculo: Marca: Maxus. Modelo: V80. Tipo:Minibus Inclusivo.Año: 2017 - color: Blanco.</t>
  </si>
  <si>
    <t>Seguro de vehiculo: Marca: Maxus. Modelo: V80. Tipo:Minibus Inclusivo. Año: 2017 -color: Blanco</t>
  </si>
  <si>
    <t>Seguro de vehiculo: Marca: Nissan. Modelo: Caravan Van. ZVRMGE24DFL23K. Tipo: Ambulancia. Año: 1996. color: Blanco.</t>
  </si>
  <si>
    <t>Seguro de vehiculo: Marca: Kia. Modelo: Sportage. 4x2. Año: 2019. color: Negro</t>
  </si>
  <si>
    <t>Seguro de vehiculo: Marca: Mercedes Benz - Modelo: Sprinter 413CDI. Año: 2011 - color: Blanco.</t>
  </si>
  <si>
    <t>Seguro de vehiculo: Marca: Mercedes Benz. Modelo: Sprinter 313 CDI. Año: 2011. color: Blanco.</t>
  </si>
  <si>
    <t>84131501-006</t>
  </si>
  <si>
    <t>Seguro contra todo riesgo: Incendio del Edificio y Contenido - SENADIS (Sede Central) - Ciudad de Fernando de la Mora</t>
  </si>
  <si>
    <t>84131501-001</t>
  </si>
  <si>
    <t>Seguro contra Robo / Asalto - SENADIS (Sede Central) - Ciudad de Fernando de la Mora</t>
  </si>
  <si>
    <t>Seguro contra todo riesgo: Incendio del Edificio y Contenido - SENADIS (Filial San Estanislao)</t>
  </si>
  <si>
    <t>Seguro contra Robo / Asalto - SENADIS (Filial San Estanislao)</t>
  </si>
  <si>
    <t>Seguro contra todo riesgo: Incendio del Edificio y Contenido - SENADIS (Filial Caacupe)</t>
  </si>
  <si>
    <t>Seguro contra Robo / Asalto - SENADIS (Filial Caacupe)</t>
  </si>
  <si>
    <t>Seguro contra todo riesgo: Incendio del Edificio y Contenido - SENADIS (Filial Pilar)</t>
  </si>
  <si>
    <t>Seguro contra Robo / Asalto - SENADIS (Filial Pilar)</t>
  </si>
  <si>
    <t>Seguro contra todo riesgo: Incendio del Edificio y Contenido - SENADIS (Filial Coronel Oviedo)</t>
  </si>
  <si>
    <t>Seguro contra Robo / Asalto - SENADIS (Filial Coronel Oviedo)</t>
  </si>
  <si>
    <t>Seguro contra todo riesgo: Incendio del Edificio y Contenido - SENADIS (Filial Villarrica)</t>
  </si>
  <si>
    <t>Seguro contra Robo / Asalto - SENADIS (Filial Villarrica)</t>
  </si>
  <si>
    <t>Seguro contra todo riesgo: Incendio del Edificio y Contenido - SENADIS (Filial Tebicuarymi)</t>
  </si>
  <si>
    <t>Seguro contra Robo / Asalto - SENADIS (Filial Tebicuarymi)</t>
  </si>
  <si>
    <t>Seguro contra todo riesgo: Incendio del Edificio y Contenido - SENADIS (Filial Concepción)</t>
  </si>
  <si>
    <t>Seguro contra Robo / Asalto - SENADIS (Filial Concepción)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</si>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</sst>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28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46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2024-11-05T20:33:19Z</dcterms:created>
  <dc:creator>Apache POI</dc:creator>
</cp:coreProperties>
</file>