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<sst xmlns="http://schemas.openxmlformats.org/spreadsheetml/2006/main" count="634" uniqueCount="94">
  <si>
    <t>Ítems del llamado Suscripción anual de libros electrónicos con ID: 411827</t>
  </si>
  <si>
    <t>Suscripción anual de libros electrónicos.,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</si>
  <si>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</si>
  <si>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</si>
  <si>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</si>
  <si>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</si>
  <si>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</si>
  <si>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</si>
  <si>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</si>
  <si>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</si>
  <si>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</si>
  <si>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</si>
  <si>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55111513-9999</t>
  </si>
  <si>
    <t>Libros Electrónicos (Fundamentos de circuitos eléctricos (libro electrónico)</t>
  </si>
  <si>
    <t>Unidad</t>
  </si>
  <si>
    <t>UNIDAD</t>
  </si>
  <si>
    <t>1</t>
  </si>
  <si>
    <t/>
  </si>
  <si>
    <t>Libros Electrónicos (Cálculo libro electrónico)</t>
  </si>
  <si>
    <t>Libros Electrónicos Mecánica vectorial para ingenieros: dinámica (Libro electrónico)</t>
  </si>
  <si>
    <t>Libros Electrónicos Mecánica vectorial para ingenieros: estática (libro electrónico)</t>
  </si>
  <si>
    <t>Libros Electrónicos Mecánica de materiales (libro electrónico)</t>
  </si>
  <si>
    <t>Libros Electrónicos Diseño en ingeniería mecánica de Shigley (libro electrónico)</t>
  </si>
  <si>
    <t>Libros Electrónicos Mecánica de fluidos: fundamentos y aplicaciones (libro electrónico)</t>
  </si>
  <si>
    <t>Libros Electrónicos Maquinas eléctricas (libro electrónico)</t>
  </si>
  <si>
    <t>Libros Electrónicos Álgebra lineal para estudiantes de ingeniería y ciencias (libro electrónico)</t>
  </si>
  <si>
    <t>Libros Electrónicos Probabilidad y estadística (Libro electrónico)</t>
  </si>
  <si>
    <t>Libros Electrónicos Análisis numérico (Libro electrónico)</t>
  </si>
  <si>
    <t>Libros Electrónicos Análisis de circuitos en ingeniería (Libro electrónico)</t>
  </si>
  <si>
    <t>Libros Electrónicos Teoría electromagnética (Libro electrónico)</t>
  </si>
  <si>
    <t>Libros Electrónicos Metodología de la investigación: las rutas cuantitativa, cualitativa y mixta. (Libro electrónico)</t>
  </si>
  <si>
    <t>Libros Electrónicos Investigación de operaciones (Libro electrónico)</t>
  </si>
  <si>
    <t>Libros Electrónicos Programación en Java 6: algoritmos, programación orientada a objetos e interfaz grafica de usuarios (Libro electrónico)</t>
  </si>
  <si>
    <t>Libros Electrónicos Programación en C, C++, Java y UML (Libro electrónico)</t>
  </si>
  <si>
    <t>Libros Electrónicos Fundamentos de programación: algoritmos, estructura de datos y objetos (Libro electrónico)</t>
  </si>
  <si>
    <t>Libros Electrónicos Proyectos de inversión: evaluación y formulación (Libro electrónico)</t>
  </si>
  <si>
    <t>Libros Electrónicos Algebra superior (Libro electrónico)</t>
  </si>
  <si>
    <t>Libros Electrónicos Análisis vectorial (Libro electrónico)</t>
  </si>
  <si>
    <t>Libros Electrónicos Variable compleja (Libro electrónico)</t>
  </si>
  <si>
    <t>Libros Electrónicos Salud, ambiente y trabajo (libro electrónico)</t>
  </si>
  <si>
    <t>Libros Electrónicos Termodinámica (libro electrónico)</t>
  </si>
  <si>
    <t>Libros Electrónicos Comportamiento organizacional: la dinámica del éxito en las organizaciones (libro electrónico)</t>
  </si>
  <si>
    <t>Libros Electrónicos Gestión del talento humano (libro electrónico)</t>
  </si>
  <si>
    <t>Libros Electrónicos Introducción a la teoría general de la administración (libro electrónico)</t>
  </si>
  <si>
    <t>Libros Electrónicos Administración de recursos humanos: el capital humano de las organizaciones (libro electrónico)</t>
  </si>
  <si>
    <t>Libros Electrónicos Tecnologías de la información (libro electrónico)</t>
  </si>
  <si>
    <t>Libros Electrónicos Matemáticas financieras (libro electrónico)</t>
  </si>
  <si>
    <t>Libros Electrónicos Calculo diferencial (libro electrónico)</t>
  </si>
  <si>
    <t>Libros Electrónicos Calculo integral (libro electrónico)</t>
  </si>
  <si>
    <t>Libros Electrónicos Geometría analítica (Libro electrónico)</t>
  </si>
  <si>
    <t>Libros Electrónicos Contabilidad de costos (Libro electrónico)</t>
  </si>
  <si>
    <t>Libros Electrónicos Álgebra lineal (Libro electrónico)</t>
  </si>
  <si>
    <t>Libros Electrónicos Metodología de la investigación (Libro electrónico)</t>
  </si>
  <si>
    <t>Libros Electrónicos Administración: una perspectiva global y empresarial (Libro electrónico)</t>
  </si>
  <si>
    <t>Libros Electrónicos Contabilidad administrativa: un enfoque estratégico para competir (Libro electrónico)</t>
  </si>
  <si>
    <t>Libros Electrónicos Economía con aplicaciones a Latinoamérica (Libro electrónico)</t>
  </si>
  <si>
    <t>Libros Electrónicos Formulas y tablas de matemática aplicada (Libro electrónico)</t>
  </si>
  <si>
    <t>Libros Electrónicos Estadística (Libro electrónico)</t>
  </si>
  <si>
    <t>Libros Electrónicos Redes locales  (Libro electrónico)</t>
  </si>
  <si>
    <t>Libros Electrónicos Algebra lineal y sus aplicaciones  (Libro electrónico)</t>
  </si>
  <si>
    <t>Libros Electrónicos Estrategias docentes para un aprendizaje significativo (Libro electrónico)</t>
  </si>
  <si>
    <t>Libros Electrónicos Guía para elaborar una tesis (Libro electrónico)</t>
  </si>
  <si>
    <t>Libros Electrónicos Marketing en el punto de ventas (Libro electrónico)</t>
  </si>
  <si>
    <t>Libros Electrónicos Mercadotecnia  (Libro electrónico)</t>
  </si>
  <si>
    <t>Libros Electrónicos La gestion de recursos humanos (Libro electrónico)</t>
  </si>
  <si>
    <t>Libros Electrónicos Matematica IV : Algebra lineal  (Libro electrónico)</t>
  </si>
  <si>
    <t>Libros Electrónicos Marketing (Libro electrónico)</t>
  </si>
  <si>
    <t>Libros Electrónicos Matematica financiera  (Libro electrónico)</t>
  </si>
  <si>
    <t>Libros Electrónicos Matematica Discreta Serie Schaum (Libro electrónico)</t>
  </si>
  <si>
    <t>Libros Electrónicos Formulas y tablas de matemática aplicada  (Libro electrónico)</t>
  </si>
  <si>
    <t>Libros Electrónicos Algebra universitaria y trigonometría  (Libro electrónico)</t>
  </si>
  <si>
    <t>Libros Electrónicos Microeconomia  (Libro electrónico)</t>
  </si>
  <si>
    <t>Libros Electrónicos Programacion en lenguaje estructurado (Libro electrónico)</t>
  </si>
  <si>
    <t>Libros Electrónicos DC SISTEMAS OPERATIVOS EN RED (libro electrónico)</t>
  </si>
  <si>
    <t>Libros Electrónicos Fundamentos de SQL (Libro electrónico)</t>
  </si>
  <si>
    <t>Libros Electrónicos Ingenieria del software (Libro electrónico)</t>
  </si>
  <si>
    <t>Libros Electrónicos DC SISTEMAS GESTORES DE BASES DE DATOS (libro electrónico)</t>
  </si>
  <si>
    <t>Libros Electrónicos Seguridad en informatica  (Libro electrónico)</t>
  </si>
  <si>
    <t>Libros Electrónicos Economia  (Libro electrónico)</t>
  </si>
  <si>
    <t>Libros Electrónicos Administración de recursos humanos (Libro electrónico)</t>
  </si>
  <si>
    <t>Libros Electrónicos Principios de economia (Libro electrónico)</t>
  </si>
  <si>
    <t>Libros Electrónicos Programación en Java 6 ; Algoritmos, programación orientada a objetos e interfaz gráfica de usuario (Libro electrónico)</t>
  </si>
  <si>
    <t>Libros Electrónicos Matemáticas I Cálculo diferencial (Libro electrónico)</t>
  </si>
  <si>
    <t>Libros Electrónicos Matemáticas II Cálculo integral (Libro electrónico)</t>
  </si>
  <si>
    <t>Libros Electrónicos Matemáticas III Cálculo de varias variables (Libro electrónico)</t>
  </si>
  <si>
    <t>Libros Electrónicos Álgebra lineal. Matemáticas 4 (Libro electrónico)</t>
  </si>
  <si>
    <t>Libros Electrónicos Cálculo Tomo I (Libro electrónico)</t>
  </si>
  <si>
    <t>Libros Electrónicos Cálculo Tomo II (Libro electrónico)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</si>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</sst>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29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34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36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37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38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39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40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41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42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43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44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45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46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47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48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49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12</v>
      </c>
      <c r="C38" s="6" t="s">
        <v>50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51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52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53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54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55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56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12</v>
      </c>
      <c r="C45" s="6" t="s">
        <v>26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12</v>
      </c>
      <c r="C46" s="6" t="s">
        <v>57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12</v>
      </c>
      <c r="C47" s="6" t="s">
        <v>36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</v>
      </c>
      <c r="C48" s="6" t="s">
        <v>58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</v>
      </c>
      <c r="C49" s="6" t="s">
        <v>59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</v>
      </c>
      <c r="C50" s="6" t="s">
        <v>60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12</v>
      </c>
      <c r="C51" s="6" t="s">
        <v>61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</v>
      </c>
      <c r="C52" s="6" t="s">
        <v>62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</v>
      </c>
      <c r="C53" s="6" t="s">
        <v>63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</v>
      </c>
      <c r="C54" s="6" t="s">
        <v>26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</v>
      </c>
      <c r="C55" s="6" t="s">
        <v>64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</v>
      </c>
      <c r="C56" s="6" t="s">
        <v>65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</v>
      </c>
      <c r="C57" s="6" t="s">
        <v>26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</v>
      </c>
      <c r="C58" s="6" t="s">
        <v>66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</v>
      </c>
      <c r="C59" s="6" t="s">
        <v>67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12</v>
      </c>
      <c r="C60" s="6" t="s">
        <v>68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</v>
      </c>
      <c r="C61" s="6" t="s">
        <v>69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</v>
      </c>
      <c r="C62" s="6" t="s">
        <v>70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</v>
      </c>
      <c r="C63" s="6" t="s">
        <v>71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12</v>
      </c>
      <c r="C64" s="6" t="s">
        <v>72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</v>
      </c>
      <c r="C65" s="6" t="s">
        <v>73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12</v>
      </c>
      <c r="C66" s="6" t="s">
        <v>74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12</v>
      </c>
      <c r="C67" s="6" t="s">
        <v>75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12</v>
      </c>
      <c r="C68" s="6" t="s">
        <v>76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12</v>
      </c>
      <c r="C69" s="6" t="s">
        <v>36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12</v>
      </c>
      <c r="C70" s="6" t="s">
        <v>77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12</v>
      </c>
      <c r="C71" s="6" t="s">
        <v>78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12</v>
      </c>
      <c r="C72" s="6" t="s">
        <v>79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12</v>
      </c>
      <c r="C73" s="6" t="s">
        <v>80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12</v>
      </c>
      <c r="C74" s="6" t="s">
        <v>81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12</v>
      </c>
      <c r="C75" s="6" t="s">
        <v>82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12</v>
      </c>
      <c r="C76" s="6" t="s">
        <v>83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12</v>
      </c>
      <c r="C77" s="6" t="s">
        <v>84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12</v>
      </c>
      <c r="C78" s="6" t="s">
        <v>85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12</v>
      </c>
      <c r="C79" s="6" t="s">
        <v>86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12</v>
      </c>
      <c r="C80" s="6" t="s">
        <v>87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88</v>
      </c>
    </row>
    <row r="87" spans="2:3" ht="15">
      <c r="B87" s="9" t="s">
        <v>89</v>
      </c>
      <c r="C87" s="9"/>
    </row>
    <row r="88" spans="2:3" ht="15">
      <c r="B88" t="s">
        <v>90</v>
      </c>
      <c r="C88" t="s">
        <v>91</v>
      </c>
    </row>
    <row r="89" spans="2:3" ht="15">
      <c r="B89" t="s">
        <v>92</v>
      </c>
      <c r="C89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2024-07-25T02:36:48Z</dcterms:created>
  <cp:category/>
  <cp:version/>
  <cp:contentType/>
  <cp:contentStatus/>
</cp:coreProperties>
</file>