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<sst xmlns="http://schemas.openxmlformats.org/spreadsheetml/2006/main" count="242" uniqueCount="59">
  <si>
    <t>Ítems del llamado Adquisición de mobiliario escolar con ID: 412746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</si>
  <si>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</si>
  <si>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</si>
  <si>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</si>
  <si>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</si>
  <si>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</si>
  <si>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</si>
  <si>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</si>
  <si>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</si>
  <si>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</si>
  <si>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</si>
  <si>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</si>
  <si>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</si>
  <si>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 para alumno (Preescolar) - Esc. Bas. N° 261 Defensores del Chaco</t>
  </si>
  <si>
    <t>Unidad</t>
  </si>
  <si>
    <t>UNIDAD</t>
  </si>
  <si>
    <t>35</t>
  </si>
  <si>
    <t/>
  </si>
  <si>
    <t>56121506-001</t>
  </si>
  <si>
    <t>Mesa pupitre para alumno (Preescolar) - Esc. Bas. N° 261 Defensores del Chaco</t>
  </si>
  <si>
    <t>Silla para alumno (1° Ciclo) - Esc. Bas. N° 2065 Nueva Esperanza</t>
  </si>
  <si>
    <t>50</t>
  </si>
  <si>
    <t>Mesa pupitre para alumno (1° ciclo) - Esc. Bas. N° 2065 Nueva Esperanza</t>
  </si>
  <si>
    <t>Silla para alumno (3° Ciclo) - Esc. Bas. N° 2065 Nueva Esperanza</t>
  </si>
  <si>
    <t>20</t>
  </si>
  <si>
    <t>Mesa pupitre para alumno (3° ciclo) - Esc. Bas. N° 2065 Nueva Esperanza</t>
  </si>
  <si>
    <t>Silla para alumno (Preescolar) - Esc. Bas. N° 6876 Guarambaré</t>
  </si>
  <si>
    <t>25</t>
  </si>
  <si>
    <t>Mesa pupitre para alumno (Preescolar) - Esc. Bas. N° 6876 Guarambaré</t>
  </si>
  <si>
    <t>Silla para alumno (3° Ciclo) - Esc. Bas. N° 6237 Tesapeara</t>
  </si>
  <si>
    <t>30</t>
  </si>
  <si>
    <t>Mesa pupitre para alumno (3° ciclo) - Esc. Bas. N° 6237 Tesapeara</t>
  </si>
  <si>
    <t>Silla para alumno (1° Ciclo) - Esc. Bas. N° 6938 Virgen del Carmen</t>
  </si>
  <si>
    <t>Mesa pupitre para alumno (1° ciclo) - Esc. Bas. N° 6938 Virgen del Carmen</t>
  </si>
  <si>
    <t>Silla para alumno (2° Ciclo) - Esc. Bas. N° 6938 Virgen del Carmen</t>
  </si>
  <si>
    <t>Mesa pupitre para alumno (2° ciclo) - Esc. Bas. N° 6938 Virgen del Carmen</t>
  </si>
  <si>
    <t>Silla para alumno (Educación Media) - Colegio Nacional Medalla Milagrosa</t>
  </si>
  <si>
    <t>57</t>
  </si>
  <si>
    <t>Mesa pupitre para alumno (Educación Media) - Colegio Nacional Medalla Milagrosa</t>
  </si>
  <si>
    <t>Silla para alumno (Pre escolar) - Esc. Bas. N° 91 Medalla Milagrosa</t>
  </si>
  <si>
    <t>Mesa pupitre para alumno (Pre escolar) - Esc. Bas. N° 91 Medalla Milagrosa</t>
  </si>
  <si>
    <t>Silla para alumno (3° ciclo) - Esc. Bas. N° 91 Medalla Milagrosa</t>
  </si>
  <si>
    <t>60</t>
  </si>
  <si>
    <t>Mesa pupitre para alumno (3° ciclo) - Esc. Bas. N° 91 Medalla Milagrosa</t>
  </si>
  <si>
    <t>Silla para alumno (Educación Media) - Centro Educativo 14 de julio</t>
  </si>
  <si>
    <t>Mesa pupitre para alumno (Educación Media) - Centro Educativo 14 de julio</t>
  </si>
  <si>
    <t>Silla para alumno (Educación Media) - Centro de Educación Media para personas Jóvenes y Adultas N° 196</t>
  </si>
  <si>
    <t>47</t>
  </si>
  <si>
    <t>Mesa pupitre para alumno (Educación Media) - Centro de Educación Media para personas Jóvenes y Adultas N° 196</t>
  </si>
  <si>
    <t>Silla para alumno (Pre escolar) - Esc. Bas. N° 7088 Prof. Pedro Denis Riveros</t>
  </si>
  <si>
    <t>Mesa pupitre para alumno (Pre escolar) - Esc. Bas. N° 7088 Prof. Pedro Denis Riveros</t>
  </si>
  <si>
    <t>Silla para alumno (1° Ciclo) - Esc. Bas. N° 7088 Prof. Pedro Denis Riveros</t>
  </si>
  <si>
    <t>Mesa pupitre para alumno (1° Ciclo) - Esc. Bas. N° 7088 Prof. Pedro Denis Riveros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</si>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</sst>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22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25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t="s" s="5">
        <v>15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18</v>
      </c>
      <c r="C11" t="s" s="5">
        <v>28</v>
      </c>
      <c r="D11" t="s" s="5">
        <v>14</v>
      </c>
      <c r="E11" t="s" s="5">
        <v>15</v>
      </c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29</v>
      </c>
      <c r="D12" t="s" s="5">
        <v>14</v>
      </c>
      <c r="E12" t="s" s="5">
        <v>15</v>
      </c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18</v>
      </c>
      <c r="C13" t="s" s="5">
        <v>31</v>
      </c>
      <c r="D13" t="s" s="5">
        <v>14</v>
      </c>
      <c r="E13" t="s" s="5">
        <v>15</v>
      </c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32</v>
      </c>
      <c r="D14" t="s" s="5">
        <v>14</v>
      </c>
      <c r="E14" t="s" s="5">
        <v>15</v>
      </c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18</v>
      </c>
      <c r="C15" t="s" s="5">
        <v>33</v>
      </c>
      <c r="D15" t="s" s="5">
        <v>14</v>
      </c>
      <c r="E15" t="s" s="5">
        <v>15</v>
      </c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34</v>
      </c>
      <c r="D16" t="s" s="5">
        <v>14</v>
      </c>
      <c r="E16" t="s" s="5">
        <v>15</v>
      </c>
      <c r="F16" t="s" s="5">
        <v>27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18</v>
      </c>
      <c r="C17" t="s" s="5">
        <v>35</v>
      </c>
      <c r="D17" t="s" s="5">
        <v>14</v>
      </c>
      <c r="E17" t="s" s="5">
        <v>15</v>
      </c>
      <c r="F17" t="s" s="5">
        <v>27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36</v>
      </c>
      <c r="D18" t="s" s="5">
        <v>14</v>
      </c>
      <c r="E18" t="s" s="5">
        <v>15</v>
      </c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18</v>
      </c>
      <c r="C19" t="s" s="5">
        <v>38</v>
      </c>
      <c r="D19" t="s" s="5">
        <v>14</v>
      </c>
      <c r="E19" t="s" s="5">
        <v>15</v>
      </c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12</v>
      </c>
      <c r="C20" t="s" s="5">
        <v>39</v>
      </c>
      <c r="D20" t="s" s="5">
        <v>14</v>
      </c>
      <c r="E20" t="s" s="5">
        <v>15</v>
      </c>
      <c r="F20" t="s" s="5">
        <v>30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18</v>
      </c>
      <c r="C21" t="s" s="5">
        <v>40</v>
      </c>
      <c r="D21" t="s" s="5">
        <v>14</v>
      </c>
      <c r="E21" t="s" s="5">
        <v>15</v>
      </c>
      <c r="F21" t="s" s="5">
        <v>30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12</v>
      </c>
      <c r="C22" t="s" s="5">
        <v>41</v>
      </c>
      <c r="D22" t="s" s="5">
        <v>14</v>
      </c>
      <c r="E22" t="s" s="5">
        <v>15</v>
      </c>
      <c r="F22" t="s" s="5">
        <v>42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18</v>
      </c>
      <c r="C23" t="s" s="5">
        <v>43</v>
      </c>
      <c r="D23" t="s" s="5">
        <v>14</v>
      </c>
      <c r="E23" t="s" s="5">
        <v>15</v>
      </c>
      <c r="F23" t="s" s="5">
        <v>42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12</v>
      </c>
      <c r="C24" t="s" s="5">
        <v>44</v>
      </c>
      <c r="D24" t="s" s="5">
        <v>14</v>
      </c>
      <c r="E24" t="s" s="5">
        <v>15</v>
      </c>
      <c r="F24" t="s" s="5">
        <v>21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18</v>
      </c>
      <c r="C25" t="s" s="5">
        <v>45</v>
      </c>
      <c r="D25" t="s" s="5">
        <v>14</v>
      </c>
      <c r="E25" t="s" s="5">
        <v>15</v>
      </c>
      <c r="F25" t="s" s="5">
        <v>21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12</v>
      </c>
      <c r="C26" t="s" s="5">
        <v>46</v>
      </c>
      <c r="D26" t="s" s="5">
        <v>14</v>
      </c>
      <c r="E26" t="s" s="5">
        <v>15</v>
      </c>
      <c r="F26" t="s" s="5">
        <v>47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18</v>
      </c>
      <c r="C27" t="s" s="5">
        <v>48</v>
      </c>
      <c r="D27" t="s" s="5">
        <v>14</v>
      </c>
      <c r="E27" t="s" s="5">
        <v>15</v>
      </c>
      <c r="F27" t="s" s="5">
        <v>47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12</v>
      </c>
      <c r="C28" t="s" s="5">
        <v>49</v>
      </c>
      <c r="D28" t="s" s="5">
        <v>14</v>
      </c>
      <c r="E28" t="s" s="5">
        <v>15</v>
      </c>
      <c r="F28" t="s" s="5">
        <v>24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18</v>
      </c>
      <c r="C29" t="s" s="5">
        <v>50</v>
      </c>
      <c r="D29" t="s" s="5">
        <v>14</v>
      </c>
      <c r="E29" t="s" s="5">
        <v>15</v>
      </c>
      <c r="F29" t="s" s="5">
        <v>24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12</v>
      </c>
      <c r="C30" t="s" s="5">
        <v>51</v>
      </c>
      <c r="D30" t="s" s="5">
        <v>14</v>
      </c>
      <c r="E30" t="s" s="5">
        <v>15</v>
      </c>
      <c r="F30" t="s" s="5">
        <v>24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18</v>
      </c>
      <c r="C31" t="s" s="5">
        <v>52</v>
      </c>
      <c r="D31" t="s" s="5">
        <v>14</v>
      </c>
      <c r="E31" t="s" s="5">
        <v>15</v>
      </c>
      <c r="F31" t="s" s="5">
        <v>24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53</v>
      </c>
    </row>
    <row r="38">
      <c r="B38" t="s" s="8">
        <v>54</v>
      </c>
      <c r="C38" s="8"/>
    </row>
    <row r="39">
      <c r="B39" t="s">
        <v>55</v>
      </c>
      <c r="C39" t="s">
        <v>56</v>
      </c>
    </row>
    <row r="40">
      <c r="B40" t="s">
        <v>57</v>
      </c>
      <c r="C40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2024-11-24T08:22:22Z</dcterms:created>
  <dc:creator>Apache POI</dc:creator>
</cp:coreProperties>
</file>