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<sst xmlns="http://schemas.openxmlformats.org/spreadsheetml/2006/main" count="2678" uniqueCount="294">
  <si>
    <t>Ítems del llamado Adquisición de Útiles de Oficina con ID: 413626</t>
  </si>
  <si>
    <t>LOTE NRO: 1</t>
  </si>
  <si>
    <t>COMANDO DEL EJERCITO FF30,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</si>
  <si>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</si>
  <si>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</si>
  <si>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</si>
  <si>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</si>
  <si>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</si>
  <si>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</si>
  <si>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</si>
  <si>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</si>
  <si>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</si>
  <si>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</si>
  <si>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60121108-005</t>
  </si>
  <si>
    <t>Cuaderno chico tapa dura 100 hojas</t>
  </si>
  <si>
    <t>Unidad</t>
  </si>
  <si>
    <t>UNIDAD</t>
  </si>
  <si>
    <t>61</t>
  </si>
  <si>
    <t/>
  </si>
  <si>
    <t>44122025-001</t>
  </si>
  <si>
    <t>Tapa plástica transparente tamaño oficio</t>
  </si>
  <si>
    <t>50</t>
  </si>
  <si>
    <t>44122025-003</t>
  </si>
  <si>
    <t>Contratapa para encuadernacion</t>
  </si>
  <si>
    <t>44122120-001</t>
  </si>
  <si>
    <t xml:space="preserve">Espiral para encuadernacion </t>
  </si>
  <si>
    <t>60121524-002</t>
  </si>
  <si>
    <t>Boligrafo de gel</t>
  </si>
  <si>
    <t>CAJA</t>
  </si>
  <si>
    <t>3</t>
  </si>
  <si>
    <t>12171703-001</t>
  </si>
  <si>
    <t>Tinta para recarga impresora negro</t>
  </si>
  <si>
    <t>FRASCO</t>
  </si>
  <si>
    <t>12171703-003</t>
  </si>
  <si>
    <t>Tinta para recarga impresora color</t>
  </si>
  <si>
    <t>Precio Total</t>
  </si>
  <si>
    <t>LOTE NRO: 2</t>
  </si>
  <si>
    <t>COMANDO DE ARTILLERIA, Contrato Abierto: No , Abastecimiento simultáneo: No</t>
  </si>
  <si>
    <t>44121624-003</t>
  </si>
  <si>
    <t>Regla de metal</t>
  </si>
  <si>
    <t>20</t>
  </si>
  <si>
    <t>43202001-001</t>
  </si>
  <si>
    <t xml:space="preserve">CD regrabable </t>
  </si>
  <si>
    <t>5</t>
  </si>
  <si>
    <t>44103116-002</t>
  </si>
  <si>
    <t>Kit para recarga de tinta color</t>
  </si>
  <si>
    <t>4</t>
  </si>
  <si>
    <t>2</t>
  </si>
  <si>
    <t>1</t>
  </si>
  <si>
    <t>LOTE NRO: 3</t>
  </si>
  <si>
    <t>COMANDO DE COMUNICACIONES, Contrato Abierto: No , Abastecimiento simultáneo: No</t>
  </si>
  <si>
    <t>44122025-008</t>
  </si>
  <si>
    <t>Tapa plástica tamaño oficio</t>
  </si>
  <si>
    <t>40</t>
  </si>
  <si>
    <t>LOTE NRO: 4</t>
  </si>
  <si>
    <t>BATALLON DE INTELIGENCIA, Contrato Abierto: No , Abastecimiento simultáneo: No</t>
  </si>
  <si>
    <t>32</t>
  </si>
  <si>
    <t>44121604-005</t>
  </si>
  <si>
    <t>Sello fechador con hora</t>
  </si>
  <si>
    <t>7</t>
  </si>
  <si>
    <t>44121604-006</t>
  </si>
  <si>
    <t>Sello numerador o foliador</t>
  </si>
  <si>
    <t>6</t>
  </si>
  <si>
    <t>LOTE NRO: 5</t>
  </si>
  <si>
    <t>HOSPITAL DEL EJTO, Contrato Abierto: No , Abastecimiento simultáneo: No</t>
  </si>
  <si>
    <t>LOTE NRO: 6</t>
  </si>
  <si>
    <t>CUARTA DI, Contrato Abierto: No , Abastecimiento simultáneo: No</t>
  </si>
  <si>
    <t>65</t>
  </si>
  <si>
    <t>30</t>
  </si>
  <si>
    <t>81</t>
  </si>
  <si>
    <t>LOTE NRO: 7</t>
  </si>
  <si>
    <t>SEGUNDA DI, Contrato Abierto: No , Abastecimiento simultáneo: No</t>
  </si>
  <si>
    <t>43202005-9999</t>
  </si>
  <si>
    <t>Memoria USB 1 TB</t>
  </si>
  <si>
    <t>10</t>
  </si>
  <si>
    <t>9</t>
  </si>
  <si>
    <t>LOTE NRO: 8</t>
  </si>
  <si>
    <t>TERCERA DI, Contrato Abierto: No , Abastecimiento simultáneo: No</t>
  </si>
  <si>
    <t>31201610-009</t>
  </si>
  <si>
    <t>Pegamento en barra</t>
  </si>
  <si>
    <t>LOTE NRO: 9</t>
  </si>
  <si>
    <t>PRIMERA DI, Contrato Abierto: No , Abastecimiento simultáneo: No</t>
  </si>
  <si>
    <t>LOTE NRO: 10</t>
  </si>
  <si>
    <t>QUINTA DI, Contrato Abierto: No , Abastecimiento simultáneo: No</t>
  </si>
  <si>
    <t>37</t>
  </si>
  <si>
    <t>LOTE NRO: 11</t>
  </si>
  <si>
    <t>COMINGE, Contrato Abierto: No , Abastecimiento simultáneo: No</t>
  </si>
  <si>
    <t>96</t>
  </si>
  <si>
    <t>60121108-006</t>
  </si>
  <si>
    <t>Cuaderno chico tapa dura 200 hojas</t>
  </si>
  <si>
    <t>98</t>
  </si>
  <si>
    <t>LOTE NRO: 12</t>
  </si>
  <si>
    <t>CIMEE, Contrato Abierto: No , Abastecimiento simultáneo: No</t>
  </si>
  <si>
    <t>PAQUETE</t>
  </si>
  <si>
    <t>300</t>
  </si>
  <si>
    <t>15</t>
  </si>
  <si>
    <t>LOTE NRO: 13</t>
  </si>
  <si>
    <t>EPOE, Contrato Abierto: No , Abastecimiento simultáneo: No</t>
  </si>
  <si>
    <t>101</t>
  </si>
  <si>
    <t>100</t>
  </si>
  <si>
    <t>LOTE NRO: 14</t>
  </si>
  <si>
    <t>ACADEMIL (FF10), Contrato Abierto: No , Abastecimiento simultáneo: No</t>
  </si>
  <si>
    <t>60121108-007</t>
  </si>
  <si>
    <t>Cuaderno chico tapa dura con espiral 50 hojas</t>
  </si>
  <si>
    <t>44121604-002</t>
  </si>
  <si>
    <t>Sello de plastico comun</t>
  </si>
  <si>
    <t>LOTE NRO: 15</t>
  </si>
  <si>
    <t>ACADEMIL (FF30), Contrato Abierto: No , Abastecimiento simultáneo: No</t>
  </si>
  <si>
    <t>43202005-007</t>
  </si>
  <si>
    <t>Memoria USB 16 GB</t>
  </si>
  <si>
    <t>24</t>
  </si>
  <si>
    <t>LOTE NRO: 16</t>
  </si>
  <si>
    <t>LICEMIL FF 10, Contrato Abierto: No , Abastecimiento simultáneo: No</t>
  </si>
  <si>
    <t>LOTE NRO: 17</t>
  </si>
  <si>
    <t>LICEMIL FF 30, Contrato Abierto: No , Abastecimiento simultáneo: No</t>
  </si>
  <si>
    <t>LOTE NRO: 18</t>
  </si>
  <si>
    <t>ESCUELA DE INFANTERIA FF 10, Contrato Abierto: No , Abastecimiento simultáneo: No</t>
  </si>
  <si>
    <t>8</t>
  </si>
  <si>
    <t>25</t>
  </si>
  <si>
    <t>35</t>
  </si>
  <si>
    <t>LOTE NRO: 19</t>
  </si>
  <si>
    <t>CEIE (FF30), Contrato Abierto: No , Abastecimiento simultáneo: No</t>
  </si>
  <si>
    <t>44111502-001</t>
  </si>
  <si>
    <t>Organizador para escritorio</t>
  </si>
  <si>
    <t>12</t>
  </si>
  <si>
    <t>44121806-001</t>
  </si>
  <si>
    <t>Repuesto para boligrafo</t>
  </si>
  <si>
    <t>LOTE NRO: 20</t>
  </si>
  <si>
    <t>EDEFISFA, Contrato Abierto: No , Abastecimiento simultáneo: No</t>
  </si>
  <si>
    <t>43202005-006</t>
  </si>
  <si>
    <t>Memoria USB 8GB</t>
  </si>
  <si>
    <t>11</t>
  </si>
  <si>
    <t>LOTE NRO: 21</t>
  </si>
  <si>
    <t>CENTRO FINANCIERO 2, Contrato Abierto: No , Abastecimiento simultáneo: No</t>
  </si>
  <si>
    <t>70</t>
  </si>
  <si>
    <t>44121704-9997</t>
  </si>
  <si>
    <t xml:space="preserve">Bolígrafo cristal fino color negro </t>
  </si>
  <si>
    <t>150</t>
  </si>
  <si>
    <t>44121704-9998</t>
  </si>
  <si>
    <t>Bolígrafo cristal fino color Azul</t>
  </si>
  <si>
    <t>33</t>
  </si>
  <si>
    <t>LOTE NRO: 22</t>
  </si>
  <si>
    <t>TONNER, CARTUCHOS Y TINTAS PARA IMPRESORAS (ORIGINAL / GENERICO O COMPATIBLE), Contrato Abierto: No , Abastecimiento simultáneo: No</t>
  </si>
  <si>
    <t>44103105-001</t>
  </si>
  <si>
    <t>Cartucho de tinta para impresora HP 2130  N° 664 negro (original)</t>
  </si>
  <si>
    <t>44103105-002</t>
  </si>
  <si>
    <t>Cartucho de tinta para impresora HP 2130 N° 664 color (original)</t>
  </si>
  <si>
    <t>Cartucho de tinta para impresora HP 3940 N° 21 negro (original)</t>
  </si>
  <si>
    <t>Cartucho de tinta para impresora HP 3940  N° 22 color (original)</t>
  </si>
  <si>
    <t>Cartucho de tinta para impresora HP Nº 122 color (original)</t>
  </si>
  <si>
    <t>Cartucho de tinta para impresora HP N° 122 negro (original)</t>
  </si>
  <si>
    <t>Cartucho de tinta para impresora N° 662 negro (original)</t>
  </si>
  <si>
    <t>Cartucho de tinta para impresora N° 662 color (original)</t>
  </si>
  <si>
    <t>44103103-005</t>
  </si>
  <si>
    <t>Toner para fotocopiadora BROTHER HL 1210W negro (original)</t>
  </si>
  <si>
    <t>44103103-001</t>
  </si>
  <si>
    <t>Toner para impresora HP LaserJet  PRO 85A negro (original)</t>
  </si>
  <si>
    <t>Toner para impresora HP LaserJet Nº CF217Anegro (original)</t>
  </si>
  <si>
    <t>Toner para impresora HP 19A LaserJet M102Wnegro (original)</t>
  </si>
  <si>
    <t>Toner para impresora HP LaserJet  PRO 83A negro (original)</t>
  </si>
  <si>
    <t>Cartucho de tinta para impresora HP Deskjet 2135 XL negro (original)</t>
  </si>
  <si>
    <t>48</t>
  </si>
  <si>
    <t>Cartucho de tinta para impresora HP Deskjet 2135 XL color (original)</t>
  </si>
  <si>
    <t>18</t>
  </si>
  <si>
    <t>Cartucho de tinta para impresora HP, Deskjet 1515 negro (original)</t>
  </si>
  <si>
    <t>Cartucho de tinta para impresora HP, Deskjet 1515 color (original)</t>
  </si>
  <si>
    <t>Cartucho de tinta para impresora HP Desk Jet 1515, 662negro (original)</t>
  </si>
  <si>
    <t>Cartucho de tinta para impresora HP Desk Jet 1515, 662 color (original)</t>
  </si>
  <si>
    <t>Cartucho de tinta para impresora HP Desk Jet 2135 XL 664 negro (original)</t>
  </si>
  <si>
    <t>Cartucho de tinta para impresora HP N° 664 XXL negro (original)</t>
  </si>
  <si>
    <t>Cartucho de tinta para impresora HP, N° 664 XXL color (original)</t>
  </si>
  <si>
    <t>Cartucho de tinta para impresora HP Laser Jet 1006 negro (original)</t>
  </si>
  <si>
    <t>Cartucho de tinta para impresora HP Laser Jet  P1102W negro (original)</t>
  </si>
  <si>
    <t>Cartucho de tinta para impresora HP Deskjet 2135 N° 664 negro (original)</t>
  </si>
  <si>
    <t>Cartucho de tinta para impresora HP Deskjet 2135 N° 664 color (original)</t>
  </si>
  <si>
    <t>Cartucho de tinta para impresora HP Deskjet 2050 N° 122 negro (original)</t>
  </si>
  <si>
    <t>Cartucho de tinta para impresora HP Deskjet 2050 N° 122 color (original)</t>
  </si>
  <si>
    <t>Toner para impresora HP Laser jet P 2035 negro (original)</t>
  </si>
  <si>
    <t>Cartucho de tinta para impresora Hp deskjet 2135 N° 664 negro (original)</t>
  </si>
  <si>
    <t>Cartucho de tinta para impresora Hp deskjet 2135 N° 664 color (original)</t>
  </si>
  <si>
    <t>Toner para impresora HP P1102W 217A negro (original)</t>
  </si>
  <si>
    <t>Toner para impresora HP LaserJet Pro M201DW, CF83 A, 283 A, 285A negro (original)</t>
  </si>
  <si>
    <t>Toner para impresora Pantum  P3300Pw Serie PCL6 negro (original)</t>
  </si>
  <si>
    <t>Toner para impresora HP Laser Jet  P2035 negro (original)</t>
  </si>
  <si>
    <t>Toner para impresora  HP Laserjet  Pro MFP M227FDW negro (original)</t>
  </si>
  <si>
    <t>Toner para impresora HP Laserjet Pro M102W negro (original)</t>
  </si>
  <si>
    <t>Cartucho de tinta para impresora HP Deskjet 2050, multifunción XL negro (original)</t>
  </si>
  <si>
    <t>Cartucho de tinta para impresora HP Deskjet 2050 multifunción XL color (original)</t>
  </si>
  <si>
    <t>Cartucho de tinta para impresora HP Deskjet 1515 XL negro (original)</t>
  </si>
  <si>
    <t>Cartucho de tinta para impresora HP Deskjet 1515 XL color (original)</t>
  </si>
  <si>
    <t>Cartucho de tinta para impresora HP 664 negro (original)</t>
  </si>
  <si>
    <t>Cartucho de tinta para impresora HP 664 color (original)</t>
  </si>
  <si>
    <t>Cartucho de tinta para impresora HP 662 negro (original)</t>
  </si>
  <si>
    <t>Cartucho de tinta para impresora HP 662 color (original)</t>
  </si>
  <si>
    <t>Cartucho de tinta para impresora N° 122 negro (original)</t>
  </si>
  <si>
    <t>Cartucho de tinta para impresora N° 122 color (original)</t>
  </si>
  <si>
    <t xml:space="preserve">Kit para recarga de tinta color </t>
  </si>
  <si>
    <t>Toner para impresora LaserJet HP 107W negro (original)</t>
  </si>
  <si>
    <t>Cartucho de tinta para impresora  HP 2050 N° 122 color (original)</t>
  </si>
  <si>
    <t>Cartucho de tinta para impresora HP 2050 N° 122 negro (original)</t>
  </si>
  <si>
    <t>Cartucho de tinta para impresora HP N° 664 color (original)</t>
  </si>
  <si>
    <t>Cartucho de tinta para impresora HP N° 664 negro (original)</t>
  </si>
  <si>
    <t>Toner para impresora HP Laser MFP M135w negro (original)</t>
  </si>
  <si>
    <t>Toner para impresora HP Laser Jet Pro M102w negro (original)</t>
  </si>
  <si>
    <t>Cartucho de tinta para impresora HP N° 667 negro (original)</t>
  </si>
  <si>
    <t>Cartucho de tinta para impresora HP N° 667 color (original)</t>
  </si>
  <si>
    <t>Cartucho de tinta para impresora HP Nº 662 negro (original)</t>
  </si>
  <si>
    <t>Cartucho de tinta para impresora HP Nº 662 color (original)</t>
  </si>
  <si>
    <t>Cartucho de tinta para impresora HP Deskjet 2135 negro (original)</t>
  </si>
  <si>
    <t>Cartucho de tinta para impresora HP Deskjet 2135 color (original)</t>
  </si>
  <si>
    <t>Cartucho de tinta para impresora HP Deskjet N° 122 negro (original)</t>
  </si>
  <si>
    <t>Cartucho de tinta para impresora HP Deskjet N° 122 color (original)</t>
  </si>
  <si>
    <t>Toner para impresora  HP MFP M26nw negro (original)</t>
  </si>
  <si>
    <t>Cartucho de tinta para impresora HP 2135 negro (original)</t>
  </si>
  <si>
    <t>31</t>
  </si>
  <si>
    <t>Cartucho de tinta para impresora HP 2135 color (original)</t>
  </si>
  <si>
    <t>57</t>
  </si>
  <si>
    <t>Toner para impresora y fotocopiadora Multifuncion  LEMARK 56FOz00 negro (original)</t>
  </si>
  <si>
    <t>Cartucho de tinta para impresora HP XXL N° 122 negro (original)</t>
  </si>
  <si>
    <t>Toner para impresora y Fotocopiadora Multifuncion SAMSUNG SCX 3450W negro (original)</t>
  </si>
  <si>
    <t>Cartucho de tinta para impresora HP Deskjet ALL ONE J510 N° 664 negro (original)</t>
  </si>
  <si>
    <t>Cartucho de tinta para impresora HP Deskjet ALL ONE J510 N° 664 color (original)</t>
  </si>
  <si>
    <t>Cartucho de tinta para impresora HP Deskjet 910 negro (original)</t>
  </si>
  <si>
    <t>Cartucho para Impresora HP Deskjet 910 color (original)</t>
  </si>
  <si>
    <t>Toner para impresora y fotocopiadora Multifuncion SAMSUNG SCX 3450W negro (original)</t>
  </si>
  <si>
    <t>Cartucho de tinta para impresora HP Deskjet ALL ONE J510 N° 664 negro ORIGINAL</t>
  </si>
  <si>
    <t>Tinta para recarga impresora GT52 PARA HP DESKJET GT 5810 YELLOW DE 70 ML</t>
  </si>
  <si>
    <t>Tinta para recarga impresora GT52 PARA HP DESKJET GT 5810 MAGENTA DE 70 ML color</t>
  </si>
  <si>
    <t>Tinta para recarga impresora GT-51 negro</t>
  </si>
  <si>
    <t>Tinta para recarga impresora GT-52 negro</t>
  </si>
  <si>
    <t>Cartucho de tinta para impresora HP Deskjet 1515 662 negro (original)</t>
  </si>
  <si>
    <t>Cartucho de tinta para impresora HP Deskjet 1515 662 color (original)</t>
  </si>
  <si>
    <t>Toner para impresora  HP LASSER JET P2035 negro (original)</t>
  </si>
  <si>
    <t>Toner para impresora HP 80A LASER negro (original)</t>
  </si>
  <si>
    <t>Toner para impresora HP MFP135W LASER negro (original)</t>
  </si>
  <si>
    <t>Toner para impresora HP LASSER JET 400M 401 negro (original)</t>
  </si>
  <si>
    <t>Toner para impresora ECOSYS M2040DN/L negro (original)</t>
  </si>
  <si>
    <t>Cartucho de tinta para impresora HP Deskjet 1515 XXL N° 662 negro (original)</t>
  </si>
  <si>
    <t>Cartucho de tinta para impresora HP Deskjet 1515 XXL N° 662 color (original)</t>
  </si>
  <si>
    <t>Cartucho de tinta para impresora HP Deskjet 2050 XXL N° 664 negro (original)</t>
  </si>
  <si>
    <t>28</t>
  </si>
  <si>
    <t>Cartucho de tinta para impresora HP Deskjet 2050 XXL N° 664 color (original)</t>
  </si>
  <si>
    <t>Cartucho de tinta para impresora HP Deskjet 1050 XXL N° 122 negro (original)</t>
  </si>
  <si>
    <t>Cartucho de tinta para impresora HP Deskjet 1050 XXL N° 122 color (original)</t>
  </si>
  <si>
    <t>Cartucho de tinta para impresora HP N° 122 color (original)</t>
  </si>
  <si>
    <t>Cartucho de tinta para impresora HP N° 662 negro (original)</t>
  </si>
  <si>
    <t>Cartucho de tinta para impresora HP N° 662 color (original)</t>
  </si>
  <si>
    <t>Cartucho de tinta para impresora negro (original)</t>
  </si>
  <si>
    <t>Cartucho de tinta para impresora HP N° 21 negro (original)</t>
  </si>
  <si>
    <t>23</t>
  </si>
  <si>
    <t>22</t>
  </si>
  <si>
    <t>Toner para impresora HP Laser Jet 1024 negro (original)</t>
  </si>
  <si>
    <t>Cartucho de tinta para impresora HP Nº 57 negro (original)</t>
  </si>
  <si>
    <t>Cartucho de tinta para impresora HP Nº 58 color (original)</t>
  </si>
  <si>
    <t>Tinta para recarga impresora HP negro</t>
  </si>
  <si>
    <t>44103116-001</t>
  </si>
  <si>
    <t>Kit para recarga de tinta negra</t>
  </si>
  <si>
    <t>Toner para impresora HP LASERJET U-K 59, 49A negro (original)</t>
  </si>
  <si>
    <t>Toner para impresora HP LASER JET P1606dn negro (original)</t>
  </si>
  <si>
    <t>Cartucho de tinta para impresora HP 22 negro (original)</t>
  </si>
  <si>
    <t>Cartucho de tinta para impresora HP 21 negro (original)</t>
  </si>
  <si>
    <t>Cartucho de tinta para impresora HP N° Dest Jet Ink N° 2135 color (original)</t>
  </si>
  <si>
    <t>Cartucho de tinta para impresora HP Dest Jet Ink N° 2135 negro (original)</t>
  </si>
  <si>
    <t>Cartucho de tinta para impresora HP N° 22 color (original)</t>
  </si>
  <si>
    <t>Cartucho de tinta para impresora HP N° 664  negro (original)</t>
  </si>
  <si>
    <t>Toner para impresora HP LASER JET U-K 59 49A negro (original)</t>
  </si>
  <si>
    <t>44103103-007</t>
  </si>
  <si>
    <t>Toner para fotocopiadora HP LASER JET MFP 227fdw negro (recargado)</t>
  </si>
  <si>
    <t>21</t>
  </si>
  <si>
    <t>Cartucho de tinta para impresora HP N° 662, negro (original)</t>
  </si>
  <si>
    <t>Cartucho de tinta para impresora HP N° 662, color (original)</t>
  </si>
  <si>
    <t>Toner para impresora HP LaserJet PRO 85A negro (original)</t>
  </si>
  <si>
    <t>Toner para impresora HP LaserJet Nº CF217A negro (original)</t>
  </si>
  <si>
    <t>Toner para impresora HP LaserJet  19A M102W negro (original)</t>
  </si>
  <si>
    <t>LOTE NRO: 23</t>
  </si>
  <si>
    <t>OTROS TONNER, CARTUCHOS Y TINTAS PARA IMPRESORAS (ORIGINAL / GENERICO O COMPATIBLE), Contrato Abierto: No , Abastecimiento simultáneo: No</t>
  </si>
  <si>
    <t>Toner para fotocopiadora negro (recargado)</t>
  </si>
  <si>
    <t>29</t>
  </si>
  <si>
    <t>Toner para impresora negro (original)</t>
  </si>
  <si>
    <t>Toner para impresora negro original</t>
  </si>
  <si>
    <t>Toner para fotocopiadora negro original</t>
  </si>
  <si>
    <t>Toner para impresora negro compatible</t>
  </si>
  <si>
    <t>44103103-002</t>
  </si>
  <si>
    <t>Toner para impresora color original</t>
  </si>
  <si>
    <t>44103103-013</t>
  </si>
  <si>
    <t>Toner en polvo para recarga</t>
  </si>
  <si>
    <t>Cartucho de tinta para impresora negro Original</t>
  </si>
  <si>
    <t>LOTE NRO: 24</t>
  </si>
  <si>
    <t>TONER MARCA CANON (ORIGINAL),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</si>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</sst>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28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28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32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32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41</v>
      </c>
      <c r="C19" t="s" s="5">
        <v>42</v>
      </c>
      <c r="D19" t="s" s="5">
        <v>15</v>
      </c>
      <c r="E19" t="s" s="5">
        <v>28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44</v>
      </c>
      <c r="C20" t="s" s="5">
        <v>45</v>
      </c>
      <c r="D20" t="s" s="5">
        <v>15</v>
      </c>
      <c r="E20" t="s" s="5">
        <v>16</v>
      </c>
      <c r="F20" t="s" s="5">
        <v>46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30</v>
      </c>
      <c r="C21" t="s" s="5">
        <v>31</v>
      </c>
      <c r="D21" t="s" s="5">
        <v>15</v>
      </c>
      <c r="E21" t="s" s="5">
        <v>32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33</v>
      </c>
      <c r="C22" t="s" s="5">
        <v>34</v>
      </c>
      <c r="D22" t="s" s="5">
        <v>15</v>
      </c>
      <c r="E22" t="s" s="5">
        <v>32</v>
      </c>
      <c r="F22" t="s" s="5">
        <v>48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33</v>
      </c>
      <c r="C23" t="s" s="5">
        <v>34</v>
      </c>
      <c r="D23" t="s" s="5">
        <v>15</v>
      </c>
      <c r="E23" t="s" s="5">
        <v>32</v>
      </c>
      <c r="F23" t="s" s="5">
        <v>48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8.0</v>
      </c>
      <c r="B24" t="s" s="5">
        <v>33</v>
      </c>
      <c r="C24" t="s" s="5">
        <v>34</v>
      </c>
      <c r="D24" t="s" s="5">
        <v>15</v>
      </c>
      <c r="E24" t="s" s="5">
        <v>32</v>
      </c>
      <c r="F24" t="s" s="5">
        <v>48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35</v>
      </c>
    </row>
    <row r="26">
      <c r="A26" s="3" t="s">
        <v>49</v>
      </c>
    </row>
    <row r="27">
      <c r="A27" s="7" t="s">
        <v>50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38</v>
      </c>
      <c r="C29" t="s" s="5">
        <v>39</v>
      </c>
      <c r="D29" t="s" s="5">
        <v>15</v>
      </c>
      <c r="E29" t="s" s="5">
        <v>16</v>
      </c>
      <c r="F29" t="s" s="5">
        <v>40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13</v>
      </c>
      <c r="C30" t="s" s="5">
        <v>14</v>
      </c>
      <c r="D30" t="s" s="5">
        <v>15</v>
      </c>
      <c r="E30" t="s" s="5">
        <v>16</v>
      </c>
      <c r="F30" t="s" s="5">
        <v>40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51</v>
      </c>
      <c r="C31" t="s" s="5">
        <v>52</v>
      </c>
      <c r="D31" t="s" s="5">
        <v>15</v>
      </c>
      <c r="E31" t="s" s="5">
        <v>16</v>
      </c>
      <c r="F31" t="s" s="5">
        <v>53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4.0</v>
      </c>
      <c r="B32" t="s" s="5">
        <v>24</v>
      </c>
      <c r="C32" t="s" s="5">
        <v>25</v>
      </c>
      <c r="D32" t="s" s="5">
        <v>15</v>
      </c>
      <c r="E32" t="s" s="5">
        <v>16</v>
      </c>
      <c r="F32" t="s" s="5">
        <v>53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5.0</v>
      </c>
      <c r="B33" t="s" s="5">
        <v>19</v>
      </c>
      <c r="C33" t="s" s="5">
        <v>20</v>
      </c>
      <c r="D33" t="s" s="5">
        <v>15</v>
      </c>
      <c r="E33" t="s" s="5">
        <v>16</v>
      </c>
      <c r="F33" t="s" s="5">
        <v>21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35</v>
      </c>
    </row>
    <row r="35">
      <c r="A35" s="3" t="s">
        <v>54</v>
      </c>
    </row>
    <row r="36">
      <c r="A36" s="7" t="s">
        <v>55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38</v>
      </c>
      <c r="C38" t="s" s="5">
        <v>39</v>
      </c>
      <c r="D38" t="s" s="5">
        <v>15</v>
      </c>
      <c r="E38" t="s" s="5">
        <v>16</v>
      </c>
      <c r="F38" t="s" s="5">
        <v>56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13</v>
      </c>
      <c r="C39" t="s" s="5">
        <v>14</v>
      </c>
      <c r="D39" t="s" s="5">
        <v>15</v>
      </c>
      <c r="E39" t="s" s="5">
        <v>16</v>
      </c>
      <c r="F39" t="s" s="5">
        <v>40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57</v>
      </c>
      <c r="C40" t="s" s="5">
        <v>58</v>
      </c>
      <c r="D40" t="s" s="5">
        <v>15</v>
      </c>
      <c r="E40" t="s" s="5">
        <v>16</v>
      </c>
      <c r="F40" t="s" s="5">
        <v>59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60</v>
      </c>
      <c r="C41" t="s" s="5">
        <v>61</v>
      </c>
      <c r="D41" t="s" s="5">
        <v>15</v>
      </c>
      <c r="E41" t="s" s="5">
        <v>16</v>
      </c>
      <c r="F41" t="s" s="5">
        <v>62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35</v>
      </c>
    </row>
    <row r="43">
      <c r="A43" s="3" t="s">
        <v>63</v>
      </c>
    </row>
    <row r="44">
      <c r="A44" s="7" t="s">
        <v>64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30</v>
      </c>
      <c r="C46" t="s" s="5">
        <v>31</v>
      </c>
      <c r="D46" t="s" s="5">
        <v>15</v>
      </c>
      <c r="E46" t="s" s="5">
        <v>32</v>
      </c>
      <c r="F46" t="s" s="5">
        <v>48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38</v>
      </c>
      <c r="C47" t="s" s="5">
        <v>39</v>
      </c>
      <c r="D47" t="s" s="5">
        <v>15</v>
      </c>
      <c r="E47" t="s" s="5">
        <v>16</v>
      </c>
      <c r="F47" t="s" s="5">
        <v>62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35</v>
      </c>
    </row>
    <row r="49">
      <c r="A49" s="3" t="s">
        <v>65</v>
      </c>
    </row>
    <row r="50">
      <c r="A50" s="7" t="s">
        <v>66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38</v>
      </c>
      <c r="C52" t="s" s="5">
        <v>39</v>
      </c>
      <c r="D52" t="s" s="5">
        <v>15</v>
      </c>
      <c r="E52" t="s" s="5">
        <v>16</v>
      </c>
      <c r="F52" t="s" s="5">
        <v>67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30</v>
      </c>
      <c r="C53" t="s" s="5">
        <v>31</v>
      </c>
      <c r="D53" t="s" s="5">
        <v>15</v>
      </c>
      <c r="E53" t="s" s="5">
        <v>32</v>
      </c>
      <c r="F53" t="s" s="5">
        <v>68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41</v>
      </c>
      <c r="C54" t="s" s="5">
        <v>42</v>
      </c>
      <c r="D54" t="s" s="5">
        <v>15</v>
      </c>
      <c r="E54" t="s" s="5">
        <v>16</v>
      </c>
      <c r="F54" t="s" s="5">
        <v>69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35</v>
      </c>
    </row>
    <row r="56">
      <c r="A56" s="3" t="s">
        <v>70</v>
      </c>
    </row>
    <row r="57">
      <c r="A57" s="7" t="s">
        <v>71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72</v>
      </c>
      <c r="C59" t="s" s="5">
        <v>73</v>
      </c>
      <c r="D59" t="s" s="5">
        <v>15</v>
      </c>
      <c r="E59" t="s" s="5">
        <v>16</v>
      </c>
      <c r="F59" t="s" s="5">
        <v>74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30</v>
      </c>
      <c r="C60" t="s" s="5">
        <v>31</v>
      </c>
      <c r="D60" t="s" s="5">
        <v>15</v>
      </c>
      <c r="E60" t="s" s="5">
        <v>32</v>
      </c>
      <c r="F60" t="s" s="5">
        <v>62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33</v>
      </c>
      <c r="C61" t="s" s="5">
        <v>34</v>
      </c>
      <c r="D61" t="s" s="5">
        <v>15</v>
      </c>
      <c r="E61" t="s" s="5">
        <v>32</v>
      </c>
      <c r="F61" t="s" s="5">
        <v>75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41</v>
      </c>
      <c r="C62" t="s" s="5">
        <v>42</v>
      </c>
      <c r="D62" t="s" s="5">
        <v>15</v>
      </c>
      <c r="E62" t="s" s="5">
        <v>28</v>
      </c>
      <c r="F62" t="s" s="5">
        <v>53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35</v>
      </c>
    </row>
    <row r="64">
      <c r="A64" s="3" t="s">
        <v>76</v>
      </c>
    </row>
    <row r="65">
      <c r="A65" s="7" t="s">
        <v>77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41</v>
      </c>
      <c r="C67" t="s" s="5">
        <v>42</v>
      </c>
      <c r="D67" t="s" s="5">
        <v>15</v>
      </c>
      <c r="E67" t="s" s="5">
        <v>28</v>
      </c>
      <c r="F67" t="s" s="5">
        <v>62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2.0</v>
      </c>
      <c r="B68" t="s" s="5">
        <v>38</v>
      </c>
      <c r="C68" t="s" s="5">
        <v>39</v>
      </c>
      <c r="D68" t="s" s="5">
        <v>15</v>
      </c>
      <c r="E68" t="s" s="5">
        <v>16</v>
      </c>
      <c r="F68" t="s" s="5">
        <v>62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3.0</v>
      </c>
      <c r="B69" t="s" s="5">
        <v>78</v>
      </c>
      <c r="C69" t="s" s="5">
        <v>79</v>
      </c>
      <c r="D69" t="s" s="5">
        <v>15</v>
      </c>
      <c r="E69" t="s" s="5">
        <v>16</v>
      </c>
      <c r="F69" t="s" s="5">
        <v>62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35</v>
      </c>
    </row>
    <row r="71">
      <c r="A71" s="3" t="s">
        <v>80</v>
      </c>
    </row>
    <row r="72">
      <c r="A72" s="7" t="s">
        <v>81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30</v>
      </c>
      <c r="C74" t="s" s="5">
        <v>31</v>
      </c>
      <c r="D74" t="s" s="5">
        <v>15</v>
      </c>
      <c r="E74" t="s" s="5">
        <v>32</v>
      </c>
      <c r="F74" t="s" s="5">
        <v>29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2.0</v>
      </c>
      <c r="B75" t="s" s="5">
        <v>33</v>
      </c>
      <c r="C75" t="s" s="5">
        <v>34</v>
      </c>
      <c r="D75" t="s" s="5">
        <v>15</v>
      </c>
      <c r="E75" t="s" s="5">
        <v>32</v>
      </c>
      <c r="F75" t="s" s="5">
        <v>47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3.0</v>
      </c>
      <c r="B76" t="s" s="5">
        <v>33</v>
      </c>
      <c r="C76" t="s" s="5">
        <v>34</v>
      </c>
      <c r="D76" t="s" s="5">
        <v>15</v>
      </c>
      <c r="E76" t="s" s="5">
        <v>32</v>
      </c>
      <c r="F76" t="s" s="5">
        <v>47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4.0</v>
      </c>
      <c r="B77" t="s" s="5">
        <v>33</v>
      </c>
      <c r="C77" t="s" s="5">
        <v>34</v>
      </c>
      <c r="D77" t="s" s="5">
        <v>15</v>
      </c>
      <c r="E77" t="s" s="5">
        <v>32</v>
      </c>
      <c r="F77" t="s" s="5">
        <v>62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35</v>
      </c>
    </row>
    <row r="79">
      <c r="A79" s="3" t="s">
        <v>82</v>
      </c>
    </row>
    <row r="80">
      <c r="A80" s="7" t="s">
        <v>83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41</v>
      </c>
      <c r="C82" t="s" s="5">
        <v>42</v>
      </c>
      <c r="D82" t="s" s="5">
        <v>15</v>
      </c>
      <c r="E82" t="s" s="5">
        <v>28</v>
      </c>
      <c r="F82" t="s" s="5">
        <v>84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2.0</v>
      </c>
      <c r="B83" t="s" s="5">
        <v>38</v>
      </c>
      <c r="C83" t="s" s="5">
        <v>39</v>
      </c>
      <c r="D83" t="s" s="5">
        <v>15</v>
      </c>
      <c r="E83" t="s" s="5">
        <v>16</v>
      </c>
      <c r="F83" t="s" s="5">
        <v>74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35</v>
      </c>
    </row>
    <row r="85">
      <c r="A85" s="3" t="s">
        <v>85</v>
      </c>
    </row>
    <row r="86">
      <c r="A86" s="7" t="s">
        <v>86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30</v>
      </c>
      <c r="C88" t="s" s="5">
        <v>31</v>
      </c>
      <c r="D88" t="s" s="5">
        <v>15</v>
      </c>
      <c r="E88" t="s" s="5">
        <v>32</v>
      </c>
      <c r="F88" t="s" s="5">
        <v>46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2.0</v>
      </c>
      <c r="B89" t="s" s="5">
        <v>41</v>
      </c>
      <c r="C89" t="s" s="5">
        <v>42</v>
      </c>
      <c r="D89" t="s" s="5">
        <v>15</v>
      </c>
      <c r="E89" t="s" s="5">
        <v>16</v>
      </c>
      <c r="F89" t="s" s="5">
        <v>87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3.0</v>
      </c>
      <c r="B90" t="s" s="5">
        <v>88</v>
      </c>
      <c r="C90" t="s" s="5">
        <v>89</v>
      </c>
      <c r="D90" t="s" s="5">
        <v>15</v>
      </c>
      <c r="E90" t="s" s="5">
        <v>16</v>
      </c>
      <c r="F90" t="s" s="5">
        <v>90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35</v>
      </c>
    </row>
    <row r="92">
      <c r="A92" s="3" t="s">
        <v>91</v>
      </c>
    </row>
    <row r="93">
      <c r="A93" s="7" t="s">
        <v>92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</v>
      </c>
      <c r="C95" t="s" s="5">
        <v>14</v>
      </c>
      <c r="D95" t="s" s="5">
        <v>15</v>
      </c>
      <c r="E95" t="s" s="5">
        <v>16</v>
      </c>
      <c r="F95" t="s" s="5">
        <v>74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2.0</v>
      </c>
      <c r="B96" t="s" s="5">
        <v>88</v>
      </c>
      <c r="C96" t="s" s="5">
        <v>89</v>
      </c>
      <c r="D96" t="s" s="5">
        <v>15</v>
      </c>
      <c r="E96" t="s" s="5">
        <v>16</v>
      </c>
      <c r="F96" t="s" s="5">
        <v>74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3.0</v>
      </c>
      <c r="B97" t="s" s="5">
        <v>24</v>
      </c>
      <c r="C97" t="s" s="5">
        <v>25</v>
      </c>
      <c r="D97" t="s" s="5">
        <v>15</v>
      </c>
      <c r="E97" t="s" s="5">
        <v>93</v>
      </c>
      <c r="F97" t="s" s="5">
        <v>74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4.0</v>
      </c>
      <c r="B98" t="s" s="5">
        <v>51</v>
      </c>
      <c r="C98" t="s" s="5">
        <v>52</v>
      </c>
      <c r="D98" t="s" s="5">
        <v>15</v>
      </c>
      <c r="E98" t="s" s="5">
        <v>16</v>
      </c>
      <c r="F98" t="s" s="5">
        <v>94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5.0</v>
      </c>
      <c r="B99" t="s" s="5">
        <v>22</v>
      </c>
      <c r="C99" t="s" s="5">
        <v>23</v>
      </c>
      <c r="D99" t="s" s="5">
        <v>15</v>
      </c>
      <c r="E99" t="s" s="5">
        <v>16</v>
      </c>
      <c r="F99" t="s" s="5">
        <v>94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6.0</v>
      </c>
      <c r="B100" t="s" s="5">
        <v>38</v>
      </c>
      <c r="C100" t="s" s="5">
        <v>39</v>
      </c>
      <c r="D100" t="s" s="5">
        <v>15</v>
      </c>
      <c r="E100" t="s" s="5">
        <v>16</v>
      </c>
      <c r="F100" t="s" s="5">
        <v>95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7.0</v>
      </c>
      <c r="B101" t="s" s="5">
        <v>30</v>
      </c>
      <c r="C101" t="s" s="5">
        <v>31</v>
      </c>
      <c r="D101" t="s" s="5">
        <v>15</v>
      </c>
      <c r="E101" t="s" s="5">
        <v>32</v>
      </c>
      <c r="F101" t="s" s="5">
        <v>47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I102" t="s">
        <v>35</v>
      </c>
    </row>
    <row r="103">
      <c r="A103" s="3" t="s">
        <v>96</v>
      </c>
    </row>
    <row r="104">
      <c r="A104" s="7" t="s">
        <v>97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41</v>
      </c>
      <c r="C106" t="s" s="5">
        <v>42</v>
      </c>
      <c r="D106" t="s" s="5">
        <v>15</v>
      </c>
      <c r="E106" t="s" s="5">
        <v>16</v>
      </c>
      <c r="F106" t="s" s="5">
        <v>95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2.0</v>
      </c>
      <c r="B107" t="s" s="5">
        <v>24</v>
      </c>
      <c r="C107" t="s" s="5">
        <v>25</v>
      </c>
      <c r="D107" t="s" s="5">
        <v>15</v>
      </c>
      <c r="E107" t="s" s="5">
        <v>16</v>
      </c>
      <c r="F107" t="s" s="5">
        <v>98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3.0</v>
      </c>
      <c r="B108" t="s" s="5">
        <v>19</v>
      </c>
      <c r="C108" t="s" s="5">
        <v>20</v>
      </c>
      <c r="D108" t="s" s="5">
        <v>15</v>
      </c>
      <c r="E108" t="s" s="5">
        <v>16</v>
      </c>
      <c r="F108" t="s" s="5">
        <v>99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I109" t="s">
        <v>35</v>
      </c>
    </row>
    <row r="110">
      <c r="A110" s="3" t="s">
        <v>100</v>
      </c>
    </row>
    <row r="111">
      <c r="A111" s="7" t="s">
        <v>101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102</v>
      </c>
      <c r="C113" t="s" s="5">
        <v>103</v>
      </c>
      <c r="D113" t="s" s="5">
        <v>15</v>
      </c>
      <c r="E113" t="s" s="5">
        <v>16</v>
      </c>
      <c r="F113" t="s" s="5">
        <v>40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2.0</v>
      </c>
      <c r="B114" t="s" s="5">
        <v>13</v>
      </c>
      <c r="C114" t="s" s="5">
        <v>14</v>
      </c>
      <c r="D114" t="s" s="5">
        <v>15</v>
      </c>
      <c r="E114" t="s" s="5">
        <v>16</v>
      </c>
      <c r="F114" t="s" s="5">
        <v>74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3.0</v>
      </c>
      <c r="B115" t="s" s="5">
        <v>41</v>
      </c>
      <c r="C115" t="s" s="5">
        <v>42</v>
      </c>
      <c r="D115" t="s" s="5">
        <v>15</v>
      </c>
      <c r="E115" t="s" s="5">
        <v>28</v>
      </c>
      <c r="F115" t="s" s="5">
        <v>74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4.0</v>
      </c>
      <c r="B116" t="s" s="5">
        <v>104</v>
      </c>
      <c r="C116" t="s" s="5">
        <v>105</v>
      </c>
      <c r="D116" t="s" s="5">
        <v>15</v>
      </c>
      <c r="E116" t="s" s="5">
        <v>16</v>
      </c>
      <c r="F116" t="s" s="5">
        <v>43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I117" t="s">
        <v>35</v>
      </c>
    </row>
    <row r="118">
      <c r="A118" s="3" t="s">
        <v>106</v>
      </c>
    </row>
    <row r="119">
      <c r="A119" s="7" t="s">
        <v>107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108</v>
      </c>
      <c r="C121" t="s" s="5">
        <v>109</v>
      </c>
      <c r="D121" t="s" s="5">
        <v>15</v>
      </c>
      <c r="E121" t="s" s="5">
        <v>16</v>
      </c>
      <c r="F121" t="s" s="5">
        <v>43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2.0</v>
      </c>
      <c r="B122" t="s" s="5">
        <v>13</v>
      </c>
      <c r="C122" t="s" s="5">
        <v>14</v>
      </c>
      <c r="D122" t="s" s="5">
        <v>15</v>
      </c>
      <c r="E122" t="s" s="5">
        <v>16</v>
      </c>
      <c r="F122" t="s" s="5">
        <v>110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3.0</v>
      </c>
      <c r="B123" t="s" s="5">
        <v>41</v>
      </c>
      <c r="C123" t="s" s="5">
        <v>42</v>
      </c>
      <c r="D123" t="s" s="5">
        <v>15</v>
      </c>
      <c r="E123" t="s" s="5">
        <v>28</v>
      </c>
      <c r="F123" t="s" s="5">
        <v>40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4.0</v>
      </c>
      <c r="B124" t="s" s="5">
        <v>104</v>
      </c>
      <c r="C124" t="s" s="5">
        <v>105</v>
      </c>
      <c r="D124" t="s" s="5">
        <v>15</v>
      </c>
      <c r="E124" t="s" s="5">
        <v>16</v>
      </c>
      <c r="F124" t="s" s="5">
        <v>74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I125" t="s">
        <v>35</v>
      </c>
    </row>
    <row r="126">
      <c r="A126" s="3" t="s">
        <v>111</v>
      </c>
    </row>
    <row r="127">
      <c r="A127" s="7" t="s">
        <v>112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30</v>
      </c>
      <c r="C129" t="s" s="5">
        <v>31</v>
      </c>
      <c r="D129" t="s" s="5">
        <v>15</v>
      </c>
      <c r="E129" t="s" s="5">
        <v>32</v>
      </c>
      <c r="F129" t="s" s="5">
        <v>29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2.0</v>
      </c>
      <c r="B130" t="s" s="5">
        <v>41</v>
      </c>
      <c r="C130" t="s" s="5">
        <v>42</v>
      </c>
      <c r="D130" t="s" s="5">
        <v>15</v>
      </c>
      <c r="E130" t="s" s="5">
        <v>28</v>
      </c>
      <c r="F130" t="s" s="5">
        <v>68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I131" t="s">
        <v>35</v>
      </c>
    </row>
    <row r="132">
      <c r="A132" s="3" t="s">
        <v>113</v>
      </c>
    </row>
    <row r="133">
      <c r="A133" s="7" t="s">
        <v>114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30</v>
      </c>
      <c r="C135" t="s" s="5">
        <v>31</v>
      </c>
      <c r="D135" t="s" s="5">
        <v>15</v>
      </c>
      <c r="E135" t="s" s="5">
        <v>32</v>
      </c>
      <c r="F135" t="s" s="5">
        <v>29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2.0</v>
      </c>
      <c r="B136" t="s" s="5">
        <v>41</v>
      </c>
      <c r="C136" t="s" s="5">
        <v>42</v>
      </c>
      <c r="D136" t="s" s="5">
        <v>15</v>
      </c>
      <c r="E136" t="s" s="5">
        <v>28</v>
      </c>
      <c r="F136" t="s" s="5">
        <v>68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I137" t="s">
        <v>35</v>
      </c>
    </row>
    <row r="138">
      <c r="A138" s="3" t="s">
        <v>115</v>
      </c>
    </row>
    <row r="139">
      <c r="A139" s="7" t="s">
        <v>116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88</v>
      </c>
      <c r="C141" t="s" s="5">
        <v>89</v>
      </c>
      <c r="D141" t="s" s="5">
        <v>15</v>
      </c>
      <c r="E141" t="s" s="5">
        <v>16</v>
      </c>
      <c r="F141" t="s" s="5">
        <v>68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2.0</v>
      </c>
      <c r="B142" t="s" s="5">
        <v>104</v>
      </c>
      <c r="C142" t="s" s="5">
        <v>105</v>
      </c>
      <c r="D142" t="s" s="5">
        <v>15</v>
      </c>
      <c r="E142" t="s" s="5">
        <v>16</v>
      </c>
      <c r="F142" t="s" s="5">
        <v>117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3.0</v>
      </c>
      <c r="B143" t="s" s="5">
        <v>38</v>
      </c>
      <c r="C143" t="s" s="5">
        <v>39</v>
      </c>
      <c r="D143" t="s" s="5">
        <v>15</v>
      </c>
      <c r="E143" t="s" s="5">
        <v>16</v>
      </c>
      <c r="F143" t="s" s="5">
        <v>118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4.0</v>
      </c>
      <c r="B144" t="s" s="5">
        <v>24</v>
      </c>
      <c r="C144" t="s" s="5">
        <v>25</v>
      </c>
      <c r="D144" t="s" s="5">
        <v>15</v>
      </c>
      <c r="E144" t="s" s="5">
        <v>16</v>
      </c>
      <c r="F144" t="s" s="5">
        <v>119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5.0</v>
      </c>
      <c r="B145" t="s" s="5">
        <v>51</v>
      </c>
      <c r="C145" t="s" s="5">
        <v>52</v>
      </c>
      <c r="D145" t="s" s="5">
        <v>15</v>
      </c>
      <c r="E145" t="s" s="5">
        <v>16</v>
      </c>
      <c r="F145" t="s" s="5">
        <v>40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6.0</v>
      </c>
      <c r="B146" t="s" s="5">
        <v>22</v>
      </c>
      <c r="C146" t="s" s="5">
        <v>23</v>
      </c>
      <c r="D146" t="s" s="5">
        <v>15</v>
      </c>
      <c r="E146" t="s" s="5">
        <v>16</v>
      </c>
      <c r="F146" t="s" s="5">
        <v>95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I147" t="s">
        <v>35</v>
      </c>
    </row>
    <row r="148">
      <c r="A148" s="3" t="s">
        <v>120</v>
      </c>
    </row>
    <row r="149">
      <c r="A149" s="7" t="s">
        <v>121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122</v>
      </c>
      <c r="C151" t="s" s="5">
        <v>123</v>
      </c>
      <c r="D151" t="s" s="5">
        <v>15</v>
      </c>
      <c r="E151" t="s" s="5">
        <v>16</v>
      </c>
      <c r="F151" t="s" s="5">
        <v>124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2.0</v>
      </c>
      <c r="B152" t="s" s="5">
        <v>125</v>
      </c>
      <c r="C152" t="s" s="5">
        <v>126</v>
      </c>
      <c r="D152" t="s" s="5">
        <v>15</v>
      </c>
      <c r="E152" t="s" s="5">
        <v>16</v>
      </c>
      <c r="F152" t="s" s="5">
        <v>46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I153" t="s">
        <v>35</v>
      </c>
    </row>
    <row r="154">
      <c r="A154" s="3" t="s">
        <v>127</v>
      </c>
    </row>
    <row r="155">
      <c r="A155" s="7" t="s">
        <v>128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1.0</v>
      </c>
      <c r="B157" t="s" s="5">
        <v>129</v>
      </c>
      <c r="C157" t="s" s="5">
        <v>130</v>
      </c>
      <c r="D157" t="s" s="5">
        <v>15</v>
      </c>
      <c r="E157" t="s" s="5">
        <v>16</v>
      </c>
      <c r="F157" t="s" s="5">
        <v>131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I158" t="s">
        <v>35</v>
      </c>
    </row>
    <row r="159">
      <c r="A159" s="3" t="s">
        <v>132</v>
      </c>
    </row>
    <row r="160">
      <c r="A160" s="7" t="s">
        <v>133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26</v>
      </c>
      <c r="C162" t="s" s="5">
        <v>27</v>
      </c>
      <c r="D162" t="s" s="5">
        <v>15</v>
      </c>
      <c r="E162" t="s" s="5">
        <v>16</v>
      </c>
      <c r="F162" t="s" s="5">
        <v>134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2.0</v>
      </c>
      <c r="B163" t="s" s="5">
        <v>26</v>
      </c>
      <c r="C163" t="s" s="5">
        <v>27</v>
      </c>
      <c r="D163" t="s" s="5">
        <v>15</v>
      </c>
      <c r="E163" t="s" s="5">
        <v>16</v>
      </c>
      <c r="F163" t="s" s="5">
        <v>134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3.0</v>
      </c>
      <c r="B164" t="s" s="5">
        <v>135</v>
      </c>
      <c r="C164" t="s" s="5">
        <v>136</v>
      </c>
      <c r="D164" t="s" s="5">
        <v>15</v>
      </c>
      <c r="E164" t="s" s="5">
        <v>16</v>
      </c>
      <c r="F164" t="s" s="5">
        <v>137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4.0</v>
      </c>
      <c r="B165" t="s" s="5">
        <v>138</v>
      </c>
      <c r="C165" t="s" s="5">
        <v>139</v>
      </c>
      <c r="D165" t="s" s="5">
        <v>15</v>
      </c>
      <c r="E165" t="s" s="5">
        <v>16</v>
      </c>
      <c r="F165" t="s" s="5">
        <v>137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5.0</v>
      </c>
      <c r="B166" t="s" s="5">
        <v>41</v>
      </c>
      <c r="C166" t="s" s="5">
        <v>42</v>
      </c>
      <c r="D166" t="s" s="5">
        <v>15</v>
      </c>
      <c r="E166" t="s" s="5">
        <v>28</v>
      </c>
      <c r="F166" t="s" s="5">
        <v>46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6.0</v>
      </c>
      <c r="B167" t="s" s="5">
        <v>38</v>
      </c>
      <c r="C167" t="s" s="5">
        <v>39</v>
      </c>
      <c r="D167" t="s" s="5">
        <v>15</v>
      </c>
      <c r="E167" t="s" s="5">
        <v>16</v>
      </c>
      <c r="F167" t="s" s="5">
        <v>140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I168" t="s">
        <v>35</v>
      </c>
    </row>
    <row r="169">
      <c r="A169" s="3" t="s">
        <v>141</v>
      </c>
    </row>
    <row r="170">
      <c r="A170" s="7" t="s">
        <v>142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143</v>
      </c>
      <c r="C172" t="s" s="5">
        <v>144</v>
      </c>
      <c r="D172" t="s" s="5">
        <v>15</v>
      </c>
      <c r="E172" t="s" s="5">
        <v>28</v>
      </c>
      <c r="F172" t="s" s="5">
        <v>62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2.0</v>
      </c>
      <c r="B173" t="s" s="5">
        <v>145</v>
      </c>
      <c r="C173" t="s" s="5">
        <v>146</v>
      </c>
      <c r="D173" t="s" s="5">
        <v>15</v>
      </c>
      <c r="E173" t="s" s="5">
        <v>28</v>
      </c>
      <c r="F173" t="s" s="5">
        <v>62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3.0</v>
      </c>
      <c r="B174" t="s" s="5">
        <v>143</v>
      </c>
      <c r="C174" t="s" s="5">
        <v>147</v>
      </c>
      <c r="D174" t="s" s="5">
        <v>15</v>
      </c>
      <c r="E174" t="s" s="5">
        <v>28</v>
      </c>
      <c r="F174" t="s" s="5">
        <v>46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4.0</v>
      </c>
      <c r="B175" t="s" s="5">
        <v>145</v>
      </c>
      <c r="C175" t="s" s="5">
        <v>148</v>
      </c>
      <c r="D175" t="s" s="5">
        <v>15</v>
      </c>
      <c r="E175" t="s" s="5">
        <v>28</v>
      </c>
      <c r="F175" t="s" s="5">
        <v>46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5.0</v>
      </c>
      <c r="B176" t="s" s="5">
        <v>145</v>
      </c>
      <c r="C176" t="s" s="5">
        <v>149</v>
      </c>
      <c r="D176" t="s" s="5">
        <v>15</v>
      </c>
      <c r="E176" t="s" s="5">
        <v>28</v>
      </c>
      <c r="F176" t="s" s="5">
        <v>62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6.0</v>
      </c>
      <c r="B177" t="s" s="5">
        <v>143</v>
      </c>
      <c r="C177" t="s" s="5">
        <v>150</v>
      </c>
      <c r="D177" t="s" s="5">
        <v>15</v>
      </c>
      <c r="E177" t="s" s="5">
        <v>28</v>
      </c>
      <c r="F177" t="s" s="5">
        <v>43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7.0</v>
      </c>
      <c r="B178" t="s" s="5">
        <v>143</v>
      </c>
      <c r="C178" t="s" s="5">
        <v>151</v>
      </c>
      <c r="D178" t="s" s="5">
        <v>15</v>
      </c>
      <c r="E178" t="s" s="5">
        <v>28</v>
      </c>
      <c r="F178" t="s" s="5">
        <v>117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8.0</v>
      </c>
      <c r="B179" t="s" s="5">
        <v>145</v>
      </c>
      <c r="C179" t="s" s="5">
        <v>152</v>
      </c>
      <c r="D179" t="s" s="5">
        <v>15</v>
      </c>
      <c r="E179" t="s" s="5">
        <v>28</v>
      </c>
      <c r="F179" t="s" s="5">
        <v>62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9.0</v>
      </c>
      <c r="B180" t="s" s="5">
        <v>153</v>
      </c>
      <c r="C180" t="s" s="5">
        <v>154</v>
      </c>
      <c r="D180" t="s" s="5">
        <v>15</v>
      </c>
      <c r="E180" t="s" s="5">
        <v>28</v>
      </c>
      <c r="F180" t="s" s="5">
        <v>46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10.0</v>
      </c>
      <c r="B181" t="s" s="5">
        <v>155</v>
      </c>
      <c r="C181" t="s" s="5">
        <v>156</v>
      </c>
      <c r="D181" t="s" s="5">
        <v>15</v>
      </c>
      <c r="E181" t="s" s="5">
        <v>28</v>
      </c>
      <c r="F181" t="s" s="5">
        <v>29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11.0</v>
      </c>
      <c r="B182" t="s" s="5">
        <v>155</v>
      </c>
      <c r="C182" t="s" s="5">
        <v>157</v>
      </c>
      <c r="D182" t="s" s="5">
        <v>15</v>
      </c>
      <c r="E182" t="s" s="5">
        <v>28</v>
      </c>
      <c r="F182" t="s" s="5">
        <v>29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12.0</v>
      </c>
      <c r="B183" t="s" s="5">
        <v>155</v>
      </c>
      <c r="C183" t="s" s="5">
        <v>158</v>
      </c>
      <c r="D183" t="s" s="5">
        <v>15</v>
      </c>
      <c r="E183" t="s" s="5">
        <v>28</v>
      </c>
      <c r="F183" t="s" s="5">
        <v>46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13.0</v>
      </c>
      <c r="B184" t="s" s="5">
        <v>155</v>
      </c>
      <c r="C184" t="s" s="5">
        <v>159</v>
      </c>
      <c r="D184" t="s" s="5">
        <v>15</v>
      </c>
      <c r="E184" t="s" s="5">
        <v>28</v>
      </c>
      <c r="F184" t="s" s="5">
        <v>43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14.0</v>
      </c>
      <c r="B185" t="s" s="5">
        <v>143</v>
      </c>
      <c r="C185" t="s" s="5">
        <v>160</v>
      </c>
      <c r="D185" t="s" s="5">
        <v>15</v>
      </c>
      <c r="E185" t="s" s="5">
        <v>28</v>
      </c>
      <c r="F185" t="s" s="5">
        <v>161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15.0</v>
      </c>
      <c r="B186" t="s" s="5">
        <v>145</v>
      </c>
      <c r="C186" t="s" s="5">
        <v>162</v>
      </c>
      <c r="D186" t="s" s="5">
        <v>15</v>
      </c>
      <c r="E186" t="s" s="5">
        <v>28</v>
      </c>
      <c r="F186" t="s" s="5">
        <v>163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16.0</v>
      </c>
      <c r="B187" t="s" s="5">
        <v>143</v>
      </c>
      <c r="C187" t="s" s="5">
        <v>164</v>
      </c>
      <c r="D187" t="s" s="5">
        <v>15</v>
      </c>
      <c r="E187" t="s" s="5">
        <v>28</v>
      </c>
      <c r="F187" t="s" s="5">
        <v>161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17.0</v>
      </c>
      <c r="B188" t="s" s="5">
        <v>145</v>
      </c>
      <c r="C188" t="s" s="5">
        <v>165</v>
      </c>
      <c r="D188" t="s" s="5">
        <v>15</v>
      </c>
      <c r="E188" t="s" s="5">
        <v>28</v>
      </c>
      <c r="F188" t="s" s="5">
        <v>163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18.0</v>
      </c>
      <c r="B189" t="s" s="5">
        <v>143</v>
      </c>
      <c r="C189" t="s" s="5">
        <v>166</v>
      </c>
      <c r="D189" t="s" s="5">
        <v>15</v>
      </c>
      <c r="E189" t="s" s="5">
        <v>28</v>
      </c>
      <c r="F189" t="s" s="5">
        <v>59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19.0</v>
      </c>
      <c r="B190" t="s" s="5">
        <v>145</v>
      </c>
      <c r="C190" t="s" s="5">
        <v>167</v>
      </c>
      <c r="D190" t="s" s="5">
        <v>15</v>
      </c>
      <c r="E190" t="s" s="5">
        <v>28</v>
      </c>
      <c r="F190" t="s" s="5">
        <v>43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20.0</v>
      </c>
      <c r="B191" t="s" s="5">
        <v>143</v>
      </c>
      <c r="C191" t="s" s="5">
        <v>168</v>
      </c>
      <c r="D191" t="s" s="5">
        <v>15</v>
      </c>
      <c r="E191" t="s" s="5">
        <v>28</v>
      </c>
      <c r="F191" t="s" s="5">
        <v>46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21.0</v>
      </c>
      <c r="B192" t="s" s="5">
        <v>143</v>
      </c>
      <c r="C192" t="s" s="5">
        <v>150</v>
      </c>
      <c r="D192" t="s" s="5">
        <v>15</v>
      </c>
      <c r="E192" t="s" s="5">
        <v>28</v>
      </c>
      <c r="F192" t="s" s="5">
        <v>43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22.0</v>
      </c>
      <c r="B193" t="s" s="5">
        <v>143</v>
      </c>
      <c r="C193" t="s" s="5">
        <v>169</v>
      </c>
      <c r="D193" t="s" s="5">
        <v>15</v>
      </c>
      <c r="E193" t="s" s="5">
        <v>28</v>
      </c>
      <c r="F193" t="s" s="5">
        <v>68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23.0</v>
      </c>
      <c r="B194" t="s" s="5">
        <v>145</v>
      </c>
      <c r="C194" t="s" s="5">
        <v>170</v>
      </c>
      <c r="D194" t="s" s="5">
        <v>15</v>
      </c>
      <c r="E194" t="s" s="5">
        <v>28</v>
      </c>
      <c r="F194" t="s" s="5">
        <v>68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24.0</v>
      </c>
      <c r="B195" t="s" s="5">
        <v>143</v>
      </c>
      <c r="C195" t="s" s="5">
        <v>171</v>
      </c>
      <c r="D195" t="s" s="5">
        <v>15</v>
      </c>
      <c r="E195" t="s" s="5">
        <v>28</v>
      </c>
      <c r="F195" t="s" s="5">
        <v>74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25.0</v>
      </c>
      <c r="B196" t="s" s="5">
        <v>143</v>
      </c>
      <c r="C196" t="s" s="5">
        <v>172</v>
      </c>
      <c r="D196" t="s" s="5">
        <v>15</v>
      </c>
      <c r="E196" t="s" s="5">
        <v>28</v>
      </c>
      <c r="F196" t="s" s="5">
        <v>46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26.0</v>
      </c>
      <c r="B197" t="s" s="5">
        <v>143</v>
      </c>
      <c r="C197" t="s" s="5">
        <v>150</v>
      </c>
      <c r="D197" t="s" s="5">
        <v>15</v>
      </c>
      <c r="E197" t="s" s="5">
        <v>28</v>
      </c>
      <c r="F197" t="s" s="5">
        <v>74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27.0</v>
      </c>
      <c r="B198" t="s" s="5">
        <v>143</v>
      </c>
      <c r="C198" t="s" s="5">
        <v>173</v>
      </c>
      <c r="D198" t="s" s="5">
        <v>15</v>
      </c>
      <c r="E198" t="s" s="5">
        <v>28</v>
      </c>
      <c r="F198" t="s" s="5">
        <v>62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28.0</v>
      </c>
      <c r="B199" t="s" s="5">
        <v>145</v>
      </c>
      <c r="C199" t="s" s="5">
        <v>174</v>
      </c>
      <c r="D199" t="s" s="5">
        <v>15</v>
      </c>
      <c r="E199" t="s" s="5">
        <v>28</v>
      </c>
      <c r="F199" t="s" s="5">
        <v>62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29.0</v>
      </c>
      <c r="B200" t="s" s="5">
        <v>143</v>
      </c>
      <c r="C200" t="s" s="5">
        <v>175</v>
      </c>
      <c r="D200" t="s" s="5">
        <v>15</v>
      </c>
      <c r="E200" t="s" s="5">
        <v>28</v>
      </c>
      <c r="F200" t="s" s="5">
        <v>62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30.0</v>
      </c>
      <c r="B201" t="s" s="5">
        <v>145</v>
      </c>
      <c r="C201" t="s" s="5">
        <v>176</v>
      </c>
      <c r="D201" t="s" s="5">
        <v>15</v>
      </c>
      <c r="E201" t="s" s="5">
        <v>28</v>
      </c>
      <c r="F201" t="s" s="5">
        <v>62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31.0</v>
      </c>
      <c r="B202" t="s" s="5">
        <v>155</v>
      </c>
      <c r="C202" t="s" s="5">
        <v>177</v>
      </c>
      <c r="D202" t="s" s="5">
        <v>15</v>
      </c>
      <c r="E202" t="s" s="5">
        <v>28</v>
      </c>
      <c r="F202" t="s" s="5">
        <v>62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32.0</v>
      </c>
      <c r="B203" t="s" s="5">
        <v>143</v>
      </c>
      <c r="C203" t="s" s="5">
        <v>178</v>
      </c>
      <c r="D203" t="s" s="5">
        <v>15</v>
      </c>
      <c r="E203" t="s" s="5">
        <v>28</v>
      </c>
      <c r="F203" t="s" s="5">
        <v>62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33.0</v>
      </c>
      <c r="B204" t="s" s="5">
        <v>145</v>
      </c>
      <c r="C204" t="s" s="5">
        <v>179</v>
      </c>
      <c r="D204" t="s" s="5">
        <v>15</v>
      </c>
      <c r="E204" t="s" s="5">
        <v>28</v>
      </c>
      <c r="F204" t="s" s="5">
        <v>117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34.0</v>
      </c>
      <c r="B205" t="s" s="5">
        <v>155</v>
      </c>
      <c r="C205" t="s" s="5">
        <v>180</v>
      </c>
      <c r="D205" t="s" s="5">
        <v>15</v>
      </c>
      <c r="E205" t="s" s="5">
        <v>28</v>
      </c>
      <c r="F205" t="s" s="5">
        <v>46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35.0</v>
      </c>
      <c r="B206" t="s" s="5">
        <v>155</v>
      </c>
      <c r="C206" t="s" s="5">
        <v>181</v>
      </c>
      <c r="D206" t="s" s="5">
        <v>15</v>
      </c>
      <c r="E206" t="s" s="5">
        <v>28</v>
      </c>
      <c r="F206" t="s" s="5">
        <v>43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36.0</v>
      </c>
      <c r="B207" t="s" s="5">
        <v>155</v>
      </c>
      <c r="C207" t="s" s="5">
        <v>182</v>
      </c>
      <c r="D207" t="s" s="5">
        <v>15</v>
      </c>
      <c r="E207" t="s" s="5">
        <v>28</v>
      </c>
      <c r="F207" t="s" s="5">
        <v>29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37.0</v>
      </c>
      <c r="B208" t="s" s="5">
        <v>155</v>
      </c>
      <c r="C208" t="s" s="5">
        <v>183</v>
      </c>
      <c r="D208" t="s" s="5">
        <v>15</v>
      </c>
      <c r="E208" t="s" s="5">
        <v>28</v>
      </c>
      <c r="F208" t="s" s="5">
        <v>47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38.0</v>
      </c>
      <c r="B209" t="s" s="5">
        <v>155</v>
      </c>
      <c r="C209" t="s" s="5">
        <v>184</v>
      </c>
      <c r="D209" t="s" s="5">
        <v>15</v>
      </c>
      <c r="E209" t="s" s="5">
        <v>28</v>
      </c>
      <c r="F209" t="s" s="5">
        <v>47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39.0</v>
      </c>
      <c r="B210" t="s" s="5">
        <v>155</v>
      </c>
      <c r="C210" t="s" s="5">
        <v>185</v>
      </c>
      <c r="D210" t="s" s="5">
        <v>15</v>
      </c>
      <c r="E210" t="s" s="5">
        <v>28</v>
      </c>
      <c r="F210" t="s" s="5">
        <v>29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40.0</v>
      </c>
      <c r="B211" t="s" s="5">
        <v>143</v>
      </c>
      <c r="C211" t="s" s="5">
        <v>186</v>
      </c>
      <c r="D211" t="s" s="5">
        <v>15</v>
      </c>
      <c r="E211" t="s" s="5">
        <v>28</v>
      </c>
      <c r="F211" t="s" s="5">
        <v>47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41.0</v>
      </c>
      <c r="B212" t="s" s="5">
        <v>145</v>
      </c>
      <c r="C212" t="s" s="5">
        <v>187</v>
      </c>
      <c r="D212" t="s" s="5">
        <v>15</v>
      </c>
      <c r="E212" t="s" s="5">
        <v>28</v>
      </c>
      <c r="F212" t="s" s="5">
        <v>29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42.0</v>
      </c>
      <c r="B213" t="s" s="5">
        <v>143</v>
      </c>
      <c r="C213" t="s" s="5">
        <v>188</v>
      </c>
      <c r="D213" t="s" s="5">
        <v>15</v>
      </c>
      <c r="E213" t="s" s="5">
        <v>28</v>
      </c>
      <c r="F213" t="s" s="5">
        <v>47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43.0</v>
      </c>
      <c r="B214" t="s" s="5">
        <v>145</v>
      </c>
      <c r="C214" t="s" s="5">
        <v>189</v>
      </c>
      <c r="D214" t="s" s="5">
        <v>15</v>
      </c>
      <c r="E214" t="s" s="5">
        <v>28</v>
      </c>
      <c r="F214" t="s" s="5">
        <v>47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44.0</v>
      </c>
      <c r="B215" t="s" s="5">
        <v>143</v>
      </c>
      <c r="C215" t="s" s="5">
        <v>160</v>
      </c>
      <c r="D215" t="s" s="5">
        <v>15</v>
      </c>
      <c r="E215" t="s" s="5">
        <v>28</v>
      </c>
      <c r="F215" t="s" s="5">
        <v>47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45.0</v>
      </c>
      <c r="B216" t="s" s="5">
        <v>145</v>
      </c>
      <c r="C216" t="s" s="5">
        <v>162</v>
      </c>
      <c r="D216" t="s" s="5">
        <v>15</v>
      </c>
      <c r="E216" t="s" s="5">
        <v>28</v>
      </c>
      <c r="F216" t="s" s="5">
        <v>29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46.0</v>
      </c>
      <c r="B217" t="s" s="5">
        <v>143</v>
      </c>
      <c r="C217" t="s" s="5">
        <v>190</v>
      </c>
      <c r="D217" t="s" s="5">
        <v>15</v>
      </c>
      <c r="E217" t="s" s="5">
        <v>28</v>
      </c>
      <c r="F217" t="s" s="5">
        <v>40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47.0</v>
      </c>
      <c r="B218" t="s" s="5">
        <v>145</v>
      </c>
      <c r="C218" t="s" s="5">
        <v>191</v>
      </c>
      <c r="D218" t="s" s="5">
        <v>15</v>
      </c>
      <c r="E218" t="s" s="5">
        <v>28</v>
      </c>
      <c r="F218" t="s" s="5">
        <v>74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48.0</v>
      </c>
      <c r="B219" t="s" s="5">
        <v>143</v>
      </c>
      <c r="C219" t="s" s="5">
        <v>192</v>
      </c>
      <c r="D219" t="s" s="5">
        <v>15</v>
      </c>
      <c r="E219" t="s" s="5">
        <v>28</v>
      </c>
      <c r="F219" t="s" s="5">
        <v>74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49.0</v>
      </c>
      <c r="B220" t="s" s="5">
        <v>145</v>
      </c>
      <c r="C220" t="s" s="5">
        <v>193</v>
      </c>
      <c r="D220" t="s" s="5">
        <v>15</v>
      </c>
      <c r="E220" t="s" s="5">
        <v>28</v>
      </c>
      <c r="F220" t="s" s="5">
        <v>47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50.0</v>
      </c>
      <c r="B221" t="s" s="5">
        <v>143</v>
      </c>
      <c r="C221" t="s" s="5">
        <v>194</v>
      </c>
      <c r="D221" t="s" s="5">
        <v>15</v>
      </c>
      <c r="E221" t="s" s="5">
        <v>28</v>
      </c>
      <c r="F221" t="s" s="5">
        <v>74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51.0</v>
      </c>
      <c r="B222" t="s" s="5">
        <v>145</v>
      </c>
      <c r="C222" t="s" s="5">
        <v>195</v>
      </c>
      <c r="D222" t="s" s="5">
        <v>15</v>
      </c>
      <c r="E222" t="s" s="5">
        <v>28</v>
      </c>
      <c r="F222" t="s" s="5">
        <v>43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52.0</v>
      </c>
      <c r="B223" t="s" s="5">
        <v>44</v>
      </c>
      <c r="C223" t="s" s="5">
        <v>196</v>
      </c>
      <c r="D223" t="s" s="5">
        <v>15</v>
      </c>
      <c r="E223" t="s" s="5">
        <v>28</v>
      </c>
      <c r="F223" t="s" s="5">
        <v>74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53.0</v>
      </c>
      <c r="B224" t="s" s="5">
        <v>155</v>
      </c>
      <c r="C224" t="s" s="5">
        <v>197</v>
      </c>
      <c r="D224" t="s" s="5">
        <v>15</v>
      </c>
      <c r="E224" t="s" s="5">
        <v>28</v>
      </c>
      <c r="F224" t="s" s="5">
        <v>29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54.0</v>
      </c>
      <c r="B225" t="s" s="5">
        <v>145</v>
      </c>
      <c r="C225" t="s" s="5">
        <v>198</v>
      </c>
      <c r="D225" t="s" s="5">
        <v>15</v>
      </c>
      <c r="E225" t="s" s="5">
        <v>28</v>
      </c>
      <c r="F225" t="s" s="5">
        <v>43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55.0</v>
      </c>
      <c r="B226" t="s" s="5">
        <v>143</v>
      </c>
      <c r="C226" t="s" s="5">
        <v>199</v>
      </c>
      <c r="D226" t="s" s="5">
        <v>15</v>
      </c>
      <c r="E226" t="s" s="5">
        <v>28</v>
      </c>
      <c r="F226" t="s" s="5">
        <v>75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56.0</v>
      </c>
      <c r="B227" t="s" s="5">
        <v>145</v>
      </c>
      <c r="C227" t="s" s="5">
        <v>200</v>
      </c>
      <c r="D227" t="s" s="5">
        <v>15</v>
      </c>
      <c r="E227" t="s" s="5">
        <v>28</v>
      </c>
      <c r="F227" t="s" s="5">
        <v>62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57.0</v>
      </c>
      <c r="B228" t="s" s="5">
        <v>143</v>
      </c>
      <c r="C228" t="s" s="5">
        <v>201</v>
      </c>
      <c r="D228" t="s" s="5">
        <v>15</v>
      </c>
      <c r="E228" t="s" s="5">
        <v>28</v>
      </c>
      <c r="F228" t="s" s="5">
        <v>74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58.0</v>
      </c>
      <c r="B229" t="s" s="5">
        <v>155</v>
      </c>
      <c r="C229" t="s" s="5">
        <v>202</v>
      </c>
      <c r="D229" t="s" s="5">
        <v>15</v>
      </c>
      <c r="E229" t="s" s="5">
        <v>28</v>
      </c>
      <c r="F229" t="s" s="5">
        <v>74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59.0</v>
      </c>
      <c r="B230" t="s" s="5">
        <v>155</v>
      </c>
      <c r="C230" t="s" s="5">
        <v>203</v>
      </c>
      <c r="D230" t="s" s="5">
        <v>15</v>
      </c>
      <c r="E230" t="s" s="5">
        <v>28</v>
      </c>
      <c r="F230" t="s" s="5">
        <v>74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60.0</v>
      </c>
      <c r="B231" t="s" s="5">
        <v>143</v>
      </c>
      <c r="C231" t="s" s="5">
        <v>204</v>
      </c>
      <c r="D231" t="s" s="5">
        <v>15</v>
      </c>
      <c r="E231" t="s" s="5">
        <v>28</v>
      </c>
      <c r="F231" t="s" s="5">
        <v>163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61.0</v>
      </c>
      <c r="B232" t="s" s="5">
        <v>145</v>
      </c>
      <c r="C232" t="s" s="5">
        <v>205</v>
      </c>
      <c r="D232" t="s" s="5">
        <v>15</v>
      </c>
      <c r="E232" t="s" s="5">
        <v>28</v>
      </c>
      <c r="F232" t="s" s="5">
        <v>163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62.0</v>
      </c>
      <c r="B233" t="s" s="5">
        <v>143</v>
      </c>
      <c r="C233" t="s" s="5">
        <v>206</v>
      </c>
      <c r="D233" t="s" s="5">
        <v>15</v>
      </c>
      <c r="E233" t="s" s="5">
        <v>28</v>
      </c>
      <c r="F233" t="s" s="5">
        <v>163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63.0</v>
      </c>
      <c r="B234" t="s" s="5">
        <v>145</v>
      </c>
      <c r="C234" t="s" s="5">
        <v>207</v>
      </c>
      <c r="D234" t="s" s="5">
        <v>15</v>
      </c>
      <c r="E234" t="s" s="5">
        <v>28</v>
      </c>
      <c r="F234" t="s" s="5">
        <v>163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64.0</v>
      </c>
      <c r="B235" t="s" s="5">
        <v>143</v>
      </c>
      <c r="C235" t="s" s="5">
        <v>208</v>
      </c>
      <c r="D235" t="s" s="5">
        <v>15</v>
      </c>
      <c r="E235" t="s" s="5">
        <v>28</v>
      </c>
      <c r="F235" t="s" s="5">
        <v>163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65.0</v>
      </c>
      <c r="B236" t="s" s="5">
        <v>145</v>
      </c>
      <c r="C236" t="s" s="5">
        <v>209</v>
      </c>
      <c r="D236" t="s" s="5">
        <v>15</v>
      </c>
      <c r="E236" t="s" s="5">
        <v>28</v>
      </c>
      <c r="F236" t="s" s="5">
        <v>95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66.0</v>
      </c>
      <c r="B237" t="s" s="5">
        <v>143</v>
      </c>
      <c r="C237" t="s" s="5">
        <v>210</v>
      </c>
      <c r="D237" t="s" s="5">
        <v>15</v>
      </c>
      <c r="E237" t="s" s="5">
        <v>28</v>
      </c>
      <c r="F237" t="s" s="5">
        <v>163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67.0</v>
      </c>
      <c r="B238" t="s" s="5">
        <v>145</v>
      </c>
      <c r="C238" t="s" s="5">
        <v>211</v>
      </c>
      <c r="D238" t="s" s="5">
        <v>15</v>
      </c>
      <c r="E238" t="s" s="5">
        <v>28</v>
      </c>
      <c r="F238" t="s" s="5">
        <v>95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68.0</v>
      </c>
      <c r="B239" t="s" s="5">
        <v>155</v>
      </c>
      <c r="C239" t="s" s="5">
        <v>212</v>
      </c>
      <c r="D239" t="s" s="5">
        <v>15</v>
      </c>
      <c r="E239" t="s" s="5">
        <v>28</v>
      </c>
      <c r="F239" t="s" s="5">
        <v>46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69.0</v>
      </c>
      <c r="B240" t="s" s="5">
        <v>143</v>
      </c>
      <c r="C240" t="s" s="5">
        <v>213</v>
      </c>
      <c r="D240" t="s" s="5">
        <v>15</v>
      </c>
      <c r="E240" t="s" s="5">
        <v>28</v>
      </c>
      <c r="F240" t="s" s="5">
        <v>214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70.0</v>
      </c>
      <c r="B241" t="s" s="5">
        <v>145</v>
      </c>
      <c r="C241" t="s" s="5">
        <v>215</v>
      </c>
      <c r="D241" t="s" s="5">
        <v>15</v>
      </c>
      <c r="E241" t="s" s="5">
        <v>28</v>
      </c>
      <c r="F241" t="s" s="5">
        <v>216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71.0</v>
      </c>
      <c r="B242" t="s" s="5">
        <v>155</v>
      </c>
      <c r="C242" t="s" s="5">
        <v>217</v>
      </c>
      <c r="D242" t="s" s="5">
        <v>15</v>
      </c>
      <c r="E242" t="s" s="5">
        <v>28</v>
      </c>
      <c r="F242" t="s" s="5">
        <v>48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72.0</v>
      </c>
      <c r="B243" t="s" s="5">
        <v>143</v>
      </c>
      <c r="C243" t="s" s="5">
        <v>218</v>
      </c>
      <c r="D243" t="s" s="5">
        <v>15</v>
      </c>
      <c r="E243" t="s" s="5">
        <v>28</v>
      </c>
      <c r="F243" t="s" s="5">
        <v>48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73.0</v>
      </c>
      <c r="B244" t="s" s="5">
        <v>155</v>
      </c>
      <c r="C244" t="s" s="5">
        <v>219</v>
      </c>
      <c r="D244" t="s" s="5">
        <v>15</v>
      </c>
      <c r="E244" t="s" s="5">
        <v>28</v>
      </c>
      <c r="F244" t="s" s="5">
        <v>46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74.0</v>
      </c>
      <c r="B245" t="s" s="5">
        <v>143</v>
      </c>
      <c r="C245" t="s" s="5">
        <v>220</v>
      </c>
      <c r="D245" t="s" s="5">
        <v>15</v>
      </c>
      <c r="E245" t="s" s="5">
        <v>28</v>
      </c>
      <c r="F245" t="s" s="5">
        <v>46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75.0</v>
      </c>
      <c r="B246" t="s" s="5">
        <v>145</v>
      </c>
      <c r="C246" t="s" s="5">
        <v>221</v>
      </c>
      <c r="D246" t="s" s="5">
        <v>15</v>
      </c>
      <c r="E246" t="s" s="5">
        <v>28</v>
      </c>
      <c r="F246" t="s" s="5">
        <v>29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76.0</v>
      </c>
      <c r="B247" t="s" s="5">
        <v>143</v>
      </c>
      <c r="C247" t="s" s="5">
        <v>220</v>
      </c>
      <c r="D247" t="s" s="5">
        <v>15</v>
      </c>
      <c r="E247" t="s" s="5">
        <v>28</v>
      </c>
      <c r="F247" t="s" s="5">
        <v>29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77.0</v>
      </c>
      <c r="B248" t="s" s="5">
        <v>145</v>
      </c>
      <c r="C248" t="s" s="5">
        <v>221</v>
      </c>
      <c r="D248" t="s" s="5">
        <v>15</v>
      </c>
      <c r="E248" t="s" s="5">
        <v>28</v>
      </c>
      <c r="F248" t="s" s="5">
        <v>46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78.0</v>
      </c>
      <c r="B249" t="s" s="5">
        <v>143</v>
      </c>
      <c r="C249" t="s" s="5">
        <v>222</v>
      </c>
      <c r="D249" t="s" s="5">
        <v>15</v>
      </c>
      <c r="E249" t="s" s="5">
        <v>28</v>
      </c>
      <c r="F249" t="s" s="5">
        <v>46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79.0</v>
      </c>
      <c r="B250" t="s" s="5">
        <v>145</v>
      </c>
      <c r="C250" t="s" s="5">
        <v>223</v>
      </c>
      <c r="D250" t="s" s="5">
        <v>15</v>
      </c>
      <c r="E250" t="s" s="5">
        <v>28</v>
      </c>
      <c r="F250" t="s" s="5">
        <v>46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80.0</v>
      </c>
      <c r="B251" t="s" s="5">
        <v>155</v>
      </c>
      <c r="C251" t="s" s="5">
        <v>224</v>
      </c>
      <c r="D251" t="s" s="5">
        <v>15</v>
      </c>
      <c r="E251" t="s" s="5">
        <v>28</v>
      </c>
      <c r="F251" t="s" s="5">
        <v>117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81.0</v>
      </c>
      <c r="B252" t="s" s="5">
        <v>143</v>
      </c>
      <c r="C252" t="s" s="5">
        <v>225</v>
      </c>
      <c r="D252" t="s" s="5">
        <v>15</v>
      </c>
      <c r="E252" t="s" s="5">
        <v>28</v>
      </c>
      <c r="F252" t="s" s="5">
        <v>62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82.0</v>
      </c>
      <c r="B253" t="s" s="5">
        <v>145</v>
      </c>
      <c r="C253" t="s" s="5">
        <v>221</v>
      </c>
      <c r="D253" t="s" s="5">
        <v>15</v>
      </c>
      <c r="E253" t="s" s="5">
        <v>28</v>
      </c>
      <c r="F253" t="s" s="5">
        <v>62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83.0</v>
      </c>
      <c r="B254" t="s" s="5">
        <v>143</v>
      </c>
      <c r="C254" t="s" s="5">
        <v>220</v>
      </c>
      <c r="D254" t="s" s="5">
        <v>15</v>
      </c>
      <c r="E254" t="s" s="5">
        <v>28</v>
      </c>
      <c r="F254" t="s" s="5">
        <v>62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87.0</v>
      </c>
      <c r="B255" t="s" s="5">
        <v>33</v>
      </c>
      <c r="C255" t="s" s="5">
        <v>226</v>
      </c>
      <c r="D255" t="s" s="5">
        <v>15</v>
      </c>
      <c r="E255" t="s" s="5">
        <v>32</v>
      </c>
      <c r="F255" t="s" s="5">
        <v>47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88.0</v>
      </c>
      <c r="B256" t="s" s="5">
        <v>33</v>
      </c>
      <c r="C256" t="s" s="5">
        <v>227</v>
      </c>
      <c r="D256" t="s" s="5">
        <v>15</v>
      </c>
      <c r="E256" t="s" s="5">
        <v>32</v>
      </c>
      <c r="F256" t="s" s="5">
        <v>29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89.0</v>
      </c>
      <c r="B257" t="s" s="5">
        <v>30</v>
      </c>
      <c r="C257" t="s" s="5">
        <v>228</v>
      </c>
      <c r="D257" t="s" s="5">
        <v>15</v>
      </c>
      <c r="E257" t="s" s="5">
        <v>32</v>
      </c>
      <c r="F257" t="s" s="5">
        <v>29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90.0</v>
      </c>
      <c r="B258" t="s" s="5">
        <v>30</v>
      </c>
      <c r="C258" t="s" s="5">
        <v>229</v>
      </c>
      <c r="D258" t="s" s="5">
        <v>15</v>
      </c>
      <c r="E258" t="s" s="5">
        <v>32</v>
      </c>
      <c r="F258" t="s" s="5">
        <v>29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91.0</v>
      </c>
      <c r="B259" t="s" s="5">
        <v>143</v>
      </c>
      <c r="C259" t="s" s="5">
        <v>173</v>
      </c>
      <c r="D259" t="s" s="5">
        <v>15</v>
      </c>
      <c r="E259" t="s" s="5">
        <v>28</v>
      </c>
      <c r="F259" t="s" s="5">
        <v>74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92.0</v>
      </c>
      <c r="B260" t="s" s="5">
        <v>145</v>
      </c>
      <c r="C260" t="s" s="5">
        <v>174</v>
      </c>
      <c r="D260" t="s" s="5">
        <v>15</v>
      </c>
      <c r="E260" t="s" s="5">
        <v>28</v>
      </c>
      <c r="F260" t="s" s="5">
        <v>74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93.0</v>
      </c>
      <c r="B261" t="s" s="5">
        <v>143</v>
      </c>
      <c r="C261" t="s" s="5">
        <v>230</v>
      </c>
      <c r="D261" t="s" s="5">
        <v>15</v>
      </c>
      <c r="E261" t="s" s="5">
        <v>28</v>
      </c>
      <c r="F261" t="s" s="5">
        <v>74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94.0</v>
      </c>
      <c r="B262" t="s" s="5">
        <v>145</v>
      </c>
      <c r="C262" t="s" s="5">
        <v>231</v>
      </c>
      <c r="D262" t="s" s="5">
        <v>15</v>
      </c>
      <c r="E262" t="s" s="5">
        <v>28</v>
      </c>
      <c r="F262" t="s" s="5">
        <v>74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95.0</v>
      </c>
      <c r="B263" t="s" s="5">
        <v>155</v>
      </c>
      <c r="C263" t="s" s="5">
        <v>232</v>
      </c>
      <c r="D263" t="s" s="5">
        <v>15</v>
      </c>
      <c r="E263" t="s" s="5">
        <v>28</v>
      </c>
      <c r="F263" t="s" s="5">
        <v>74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96.0</v>
      </c>
      <c r="B264" t="s" s="5">
        <v>155</v>
      </c>
      <c r="C264" t="s" s="5">
        <v>233</v>
      </c>
      <c r="D264" t="s" s="5">
        <v>15</v>
      </c>
      <c r="E264" t="s" s="5">
        <v>28</v>
      </c>
      <c r="F264" t="s" s="5">
        <v>74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97.0</v>
      </c>
      <c r="B265" t="s" s="5">
        <v>155</v>
      </c>
      <c r="C265" t="s" s="5">
        <v>234</v>
      </c>
      <c r="D265" t="s" s="5">
        <v>15</v>
      </c>
      <c r="E265" t="s" s="5">
        <v>28</v>
      </c>
      <c r="F265" t="s" s="5">
        <v>74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98.0</v>
      </c>
      <c r="B266" t="s" s="5">
        <v>155</v>
      </c>
      <c r="C266" t="s" s="5">
        <v>235</v>
      </c>
      <c r="D266" t="s" s="5">
        <v>15</v>
      </c>
      <c r="E266" t="s" s="5">
        <v>28</v>
      </c>
      <c r="F266" t="s" s="5">
        <v>74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99.0</v>
      </c>
      <c r="B267" t="s" s="5">
        <v>155</v>
      </c>
      <c r="C267" t="s" s="5">
        <v>236</v>
      </c>
      <c r="D267" t="s" s="5">
        <v>15</v>
      </c>
      <c r="E267" t="s" s="5">
        <v>28</v>
      </c>
      <c r="F267" t="s" s="5">
        <v>74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100.0</v>
      </c>
      <c r="B268" t="s" s="5">
        <v>143</v>
      </c>
      <c r="C268" t="s" s="5">
        <v>237</v>
      </c>
      <c r="D268" t="s" s="5">
        <v>15</v>
      </c>
      <c r="E268" t="s" s="5">
        <v>28</v>
      </c>
      <c r="F268" t="s" s="5">
        <v>68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101.0</v>
      </c>
      <c r="B269" t="s" s="5">
        <v>145</v>
      </c>
      <c r="C269" t="s" s="5">
        <v>238</v>
      </c>
      <c r="D269" t="s" s="5">
        <v>15</v>
      </c>
      <c r="E269" t="s" s="5">
        <v>28</v>
      </c>
      <c r="F269" t="s" s="5">
        <v>68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102.0</v>
      </c>
      <c r="B270" t="s" s="5">
        <v>143</v>
      </c>
      <c r="C270" t="s" s="5">
        <v>239</v>
      </c>
      <c r="D270" t="s" s="5">
        <v>15</v>
      </c>
      <c r="E270" t="s" s="5">
        <v>28</v>
      </c>
      <c r="F270" t="s" s="5">
        <v>240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103.0</v>
      </c>
      <c r="B271" t="s" s="5">
        <v>145</v>
      </c>
      <c r="C271" t="s" s="5">
        <v>241</v>
      </c>
      <c r="D271" t="s" s="5">
        <v>15</v>
      </c>
      <c r="E271" t="s" s="5">
        <v>28</v>
      </c>
      <c r="F271" t="s" s="5">
        <v>118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104.0</v>
      </c>
      <c r="B272" t="s" s="5">
        <v>143</v>
      </c>
      <c r="C272" t="s" s="5">
        <v>242</v>
      </c>
      <c r="D272" t="s" s="5">
        <v>15</v>
      </c>
      <c r="E272" t="s" s="5">
        <v>28</v>
      </c>
      <c r="F272" t="s" s="5">
        <v>40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105.0</v>
      </c>
      <c r="B273" t="s" s="5">
        <v>145</v>
      </c>
      <c r="C273" t="s" s="5">
        <v>243</v>
      </c>
      <c r="D273" t="s" s="5">
        <v>15</v>
      </c>
      <c r="E273" t="s" s="5">
        <v>28</v>
      </c>
      <c r="F273" t="s" s="5">
        <v>40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106.0</v>
      </c>
      <c r="B274" t="s" s="5">
        <v>143</v>
      </c>
      <c r="C274" t="s" s="5">
        <v>150</v>
      </c>
      <c r="D274" t="s" s="5">
        <v>15</v>
      </c>
      <c r="E274" t="s" s="5">
        <v>28</v>
      </c>
      <c r="F274" t="s" s="5">
        <v>48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107.0</v>
      </c>
      <c r="B275" t="s" s="5">
        <v>145</v>
      </c>
      <c r="C275" t="s" s="5">
        <v>244</v>
      </c>
      <c r="D275" t="s" s="5">
        <v>15</v>
      </c>
      <c r="E275" t="s" s="5">
        <v>28</v>
      </c>
      <c r="F275" t="s" s="5">
        <v>48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108.0</v>
      </c>
      <c r="B276" t="s" s="5">
        <v>143</v>
      </c>
      <c r="C276" t="s" s="5">
        <v>245</v>
      </c>
      <c r="D276" t="s" s="5">
        <v>15</v>
      </c>
      <c r="E276" t="s" s="5">
        <v>28</v>
      </c>
      <c r="F276" t="s" s="5">
        <v>29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109.0</v>
      </c>
      <c r="B277" t="s" s="5">
        <v>145</v>
      </c>
      <c r="C277" t="s" s="5">
        <v>246</v>
      </c>
      <c r="D277" t="s" s="5">
        <v>15</v>
      </c>
      <c r="E277" t="s" s="5">
        <v>28</v>
      </c>
      <c r="F277" t="s" s="5">
        <v>48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110.0</v>
      </c>
      <c r="B278" t="s" s="5">
        <v>143</v>
      </c>
      <c r="C278" t="s" s="5">
        <v>201</v>
      </c>
      <c r="D278" t="s" s="5">
        <v>15</v>
      </c>
      <c r="E278" t="s" s="5">
        <v>28</v>
      </c>
      <c r="F278" t="s" s="5">
        <v>48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111.0</v>
      </c>
      <c r="B279" t="s" s="5">
        <v>145</v>
      </c>
      <c r="C279" t="s" s="5">
        <v>200</v>
      </c>
      <c r="D279" t="s" s="5">
        <v>15</v>
      </c>
      <c r="E279" t="s" s="5">
        <v>28</v>
      </c>
      <c r="F279" t="s" s="5">
        <v>48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112.0</v>
      </c>
      <c r="B280" t="s" s="5">
        <v>143</v>
      </c>
      <c r="C280" t="s" s="5">
        <v>247</v>
      </c>
      <c r="D280" t="s" s="5">
        <v>15</v>
      </c>
      <c r="E280" t="s" s="5">
        <v>28</v>
      </c>
      <c r="F280" t="s" s="5">
        <v>74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113.0</v>
      </c>
      <c r="B281" t="s" s="5">
        <v>145</v>
      </c>
      <c r="C281" t="s" s="5">
        <v>244</v>
      </c>
      <c r="D281" t="s" s="5">
        <v>15</v>
      </c>
      <c r="E281" t="s" s="5">
        <v>28</v>
      </c>
      <c r="F281" t="s" s="5">
        <v>43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114.0</v>
      </c>
      <c r="B282" t="s" s="5">
        <v>143</v>
      </c>
      <c r="C282" t="s" s="5">
        <v>245</v>
      </c>
      <c r="D282" t="s" s="5">
        <v>15</v>
      </c>
      <c r="E282" t="s" s="5">
        <v>28</v>
      </c>
      <c r="F282" t="s" s="5">
        <v>74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115.0</v>
      </c>
      <c r="B283" t="s" s="5">
        <v>145</v>
      </c>
      <c r="C283" t="s" s="5">
        <v>246</v>
      </c>
      <c r="D283" t="s" s="5">
        <v>15</v>
      </c>
      <c r="E283" t="s" s="5">
        <v>28</v>
      </c>
      <c r="F283" t="s" s="5">
        <v>74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116.0</v>
      </c>
      <c r="B284" t="s" s="5">
        <v>143</v>
      </c>
      <c r="C284" t="s" s="5">
        <v>201</v>
      </c>
      <c r="D284" t="s" s="5">
        <v>15</v>
      </c>
      <c r="E284" t="s" s="5">
        <v>28</v>
      </c>
      <c r="F284" t="s" s="5">
        <v>74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117.0</v>
      </c>
      <c r="B285" t="s" s="5">
        <v>145</v>
      </c>
      <c r="C285" t="s" s="5">
        <v>200</v>
      </c>
      <c r="D285" t="s" s="5">
        <v>15</v>
      </c>
      <c r="E285" t="s" s="5">
        <v>28</v>
      </c>
      <c r="F285" t="s" s="5">
        <v>43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118.0</v>
      </c>
      <c r="B286" t="s" s="5">
        <v>143</v>
      </c>
      <c r="C286" t="s" s="5">
        <v>248</v>
      </c>
      <c r="D286" t="s" s="5">
        <v>15</v>
      </c>
      <c r="E286" t="s" s="5">
        <v>28</v>
      </c>
      <c r="F286" t="s" s="5">
        <v>118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119.0</v>
      </c>
      <c r="B287" t="s" s="5">
        <v>143</v>
      </c>
      <c r="C287" t="s" s="5">
        <v>199</v>
      </c>
      <c r="D287" t="s" s="5">
        <v>15</v>
      </c>
      <c r="E287" t="s" s="5">
        <v>28</v>
      </c>
      <c r="F287" t="s" s="5">
        <v>249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120.0</v>
      </c>
      <c r="B288" t="s" s="5">
        <v>143</v>
      </c>
      <c r="C288" t="s" s="5">
        <v>201</v>
      </c>
      <c r="D288" t="s" s="5">
        <v>15</v>
      </c>
      <c r="E288" t="s" s="5">
        <v>28</v>
      </c>
      <c r="F288" t="s" s="5">
        <v>250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121.0</v>
      </c>
      <c r="B289" t="s" s="5">
        <v>155</v>
      </c>
      <c r="C289" t="s" s="5">
        <v>251</v>
      </c>
      <c r="D289" t="s" s="5">
        <v>15</v>
      </c>
      <c r="E289" t="s" s="5">
        <v>28</v>
      </c>
      <c r="F289" t="s" s="5">
        <v>29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122.0</v>
      </c>
      <c r="B290" t="s" s="5">
        <v>143</v>
      </c>
      <c r="C290" t="s" s="5">
        <v>248</v>
      </c>
      <c r="D290" t="s" s="5">
        <v>15</v>
      </c>
      <c r="E290" t="s" s="5">
        <v>28</v>
      </c>
      <c r="F290" t="s" s="5">
        <v>250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123.0</v>
      </c>
      <c r="B291" t="s" s="5">
        <v>143</v>
      </c>
      <c r="C291" t="s" s="5">
        <v>199</v>
      </c>
      <c r="D291" t="s" s="5">
        <v>15</v>
      </c>
      <c r="E291" t="s" s="5">
        <v>28</v>
      </c>
      <c r="F291" t="s" s="5">
        <v>250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124.0</v>
      </c>
      <c r="B292" t="s" s="5">
        <v>143</v>
      </c>
      <c r="C292" t="s" s="5">
        <v>201</v>
      </c>
      <c r="D292" t="s" s="5">
        <v>15</v>
      </c>
      <c r="E292" t="s" s="5">
        <v>28</v>
      </c>
      <c r="F292" t="s" s="5">
        <v>250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125.0</v>
      </c>
      <c r="B293" t="s" s="5">
        <v>155</v>
      </c>
      <c r="C293" t="s" s="5">
        <v>251</v>
      </c>
      <c r="D293" t="s" s="5">
        <v>15</v>
      </c>
      <c r="E293" t="s" s="5">
        <v>28</v>
      </c>
      <c r="F293" t="s" s="5">
        <v>29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126.0</v>
      </c>
      <c r="B294" t="s" s="5">
        <v>143</v>
      </c>
      <c r="C294" t="s" s="5">
        <v>252</v>
      </c>
      <c r="D294" t="s" s="5">
        <v>15</v>
      </c>
      <c r="E294" t="s" s="5">
        <v>28</v>
      </c>
      <c r="F294" t="s" s="5">
        <v>29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127.0</v>
      </c>
      <c r="B295" t="s" s="5">
        <v>145</v>
      </c>
      <c r="C295" t="s" s="5">
        <v>253</v>
      </c>
      <c r="D295" t="s" s="5">
        <v>15</v>
      </c>
      <c r="E295" t="s" s="5">
        <v>28</v>
      </c>
      <c r="F295" t="s" s="5">
        <v>47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128.0</v>
      </c>
      <c r="B296" t="s" s="5">
        <v>143</v>
      </c>
      <c r="C296" t="s" s="5">
        <v>201</v>
      </c>
      <c r="D296" t="s" s="5">
        <v>15</v>
      </c>
      <c r="E296" t="s" s="5">
        <v>28</v>
      </c>
      <c r="F296" t="s" s="5">
        <v>74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129.0</v>
      </c>
      <c r="B297" t="s" s="5">
        <v>30</v>
      </c>
      <c r="C297" t="s" s="5">
        <v>254</v>
      </c>
      <c r="D297" t="s" s="5">
        <v>15</v>
      </c>
      <c r="E297" t="s" s="5">
        <v>28</v>
      </c>
      <c r="F297" t="s" s="5">
        <v>59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130.0</v>
      </c>
      <c r="B298" t="s" s="5">
        <v>143</v>
      </c>
      <c r="C298" t="s" s="5">
        <v>245</v>
      </c>
      <c r="D298" t="s" s="5">
        <v>15</v>
      </c>
      <c r="E298" t="s" s="5">
        <v>28</v>
      </c>
      <c r="F298" t="s" s="5">
        <v>74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131.0</v>
      </c>
      <c r="B299" t="s" s="5">
        <v>145</v>
      </c>
      <c r="C299" t="s" s="5">
        <v>246</v>
      </c>
      <c r="D299" t="s" s="5">
        <v>15</v>
      </c>
      <c r="E299" t="s" s="5">
        <v>28</v>
      </c>
      <c r="F299" t="s" s="5">
        <v>46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132.0</v>
      </c>
      <c r="B300" t="s" s="5">
        <v>44</v>
      </c>
      <c r="C300" t="s" s="5">
        <v>45</v>
      </c>
      <c r="D300" t="s" s="5">
        <v>15</v>
      </c>
      <c r="E300" t="s" s="5">
        <v>28</v>
      </c>
      <c r="F300" t="s" s="5">
        <v>47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133.0</v>
      </c>
      <c r="B301" t="s" s="5">
        <v>143</v>
      </c>
      <c r="C301" t="s" s="5">
        <v>201</v>
      </c>
      <c r="D301" t="s" s="5">
        <v>15</v>
      </c>
      <c r="E301" t="s" s="5">
        <v>28</v>
      </c>
      <c r="F301" t="s" s="5">
        <v>62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134.0</v>
      </c>
      <c r="B302" t="s" s="5">
        <v>145</v>
      </c>
      <c r="C302" t="s" s="5">
        <v>200</v>
      </c>
      <c r="D302" t="s" s="5">
        <v>15</v>
      </c>
      <c r="E302" t="s" s="5">
        <v>28</v>
      </c>
      <c r="F302" t="s" s="5">
        <v>46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135.0</v>
      </c>
      <c r="B303" t="s" s="5">
        <v>255</v>
      </c>
      <c r="C303" t="s" s="5">
        <v>256</v>
      </c>
      <c r="D303" t="s" s="5">
        <v>15</v>
      </c>
      <c r="E303" t="s" s="5">
        <v>28</v>
      </c>
      <c r="F303" t="s" s="5">
        <v>62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136.0</v>
      </c>
      <c r="B304" t="s" s="5">
        <v>155</v>
      </c>
      <c r="C304" t="s" s="5">
        <v>257</v>
      </c>
      <c r="D304" t="s" s="5">
        <v>15</v>
      </c>
      <c r="E304" t="s" s="5">
        <v>28</v>
      </c>
      <c r="F304" t="s" s="5">
        <v>48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137.0</v>
      </c>
      <c r="B305" t="s" s="5">
        <v>155</v>
      </c>
      <c r="C305" t="s" s="5">
        <v>258</v>
      </c>
      <c r="D305" t="s" s="5">
        <v>15</v>
      </c>
      <c r="E305" t="s" s="5">
        <v>28</v>
      </c>
      <c r="F305" t="s" s="5">
        <v>48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138.0</v>
      </c>
      <c r="B306" t="s" s="5">
        <v>143</v>
      </c>
      <c r="C306" t="s" s="5">
        <v>259</v>
      </c>
      <c r="D306" t="s" s="5">
        <v>15</v>
      </c>
      <c r="E306" t="s" s="5">
        <v>28</v>
      </c>
      <c r="F306" t="s" s="5">
        <v>46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139.0</v>
      </c>
      <c r="B307" t="s" s="5">
        <v>145</v>
      </c>
      <c r="C307" t="s" s="5">
        <v>246</v>
      </c>
      <c r="D307" t="s" s="5">
        <v>15</v>
      </c>
      <c r="E307" t="s" s="5">
        <v>28</v>
      </c>
      <c r="F307" t="s" s="5">
        <v>46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140.0</v>
      </c>
      <c r="B308" t="s" s="5">
        <v>143</v>
      </c>
      <c r="C308" t="s" s="5">
        <v>260</v>
      </c>
      <c r="D308" t="s" s="5">
        <v>15</v>
      </c>
      <c r="E308" t="s" s="5">
        <v>28</v>
      </c>
      <c r="F308" t="s" s="5">
        <v>46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141.0</v>
      </c>
      <c r="B309" t="s" s="5">
        <v>145</v>
      </c>
      <c r="C309" t="s" s="5">
        <v>261</v>
      </c>
      <c r="D309" t="s" s="5">
        <v>15</v>
      </c>
      <c r="E309" t="s" s="5">
        <v>28</v>
      </c>
      <c r="F309" t="s" s="5">
        <v>43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142.0</v>
      </c>
      <c r="B310" t="s" s="5">
        <v>143</v>
      </c>
      <c r="C310" t="s" s="5">
        <v>262</v>
      </c>
      <c r="D310" t="s" s="5">
        <v>15</v>
      </c>
      <c r="E310" t="s" s="5">
        <v>28</v>
      </c>
      <c r="F310" t="s" s="5">
        <v>117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143.0</v>
      </c>
      <c r="B311" t="s" s="5">
        <v>143</v>
      </c>
      <c r="C311" t="s" s="5">
        <v>248</v>
      </c>
      <c r="D311" t="s" s="5">
        <v>15</v>
      </c>
      <c r="E311" t="s" s="5">
        <v>28</v>
      </c>
      <c r="F311" t="s" s="5">
        <v>43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144.0</v>
      </c>
      <c r="B312" t="s" s="5">
        <v>145</v>
      </c>
      <c r="C312" t="s" s="5">
        <v>263</v>
      </c>
      <c r="D312" t="s" s="5">
        <v>15</v>
      </c>
      <c r="E312" t="s" s="5">
        <v>28</v>
      </c>
      <c r="F312" t="s" s="5">
        <v>29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145.0</v>
      </c>
      <c r="B313" t="s" s="5">
        <v>145</v>
      </c>
      <c r="C313" t="s" s="5">
        <v>200</v>
      </c>
      <c r="D313" t="s" s="5">
        <v>15</v>
      </c>
      <c r="E313" t="s" s="5">
        <v>28</v>
      </c>
      <c r="F313" t="s" s="5">
        <v>62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146.0</v>
      </c>
      <c r="B314" t="s" s="5">
        <v>143</v>
      </c>
      <c r="C314" t="s" s="5">
        <v>264</v>
      </c>
      <c r="D314" t="s" s="5">
        <v>15</v>
      </c>
      <c r="E314" t="s" s="5">
        <v>28</v>
      </c>
      <c r="F314" t="s" s="5">
        <v>43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147.0</v>
      </c>
      <c r="B315" t="s" s="5">
        <v>145</v>
      </c>
      <c r="C315" t="s" s="5">
        <v>246</v>
      </c>
      <c r="D315" t="s" s="5">
        <v>15</v>
      </c>
      <c r="E315" t="s" s="5">
        <v>28</v>
      </c>
      <c r="F315" t="s" s="5">
        <v>43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148.0</v>
      </c>
      <c r="B316" t="s" s="5">
        <v>143</v>
      </c>
      <c r="C316" t="s" s="5">
        <v>245</v>
      </c>
      <c r="D316" t="s" s="5">
        <v>15</v>
      </c>
      <c r="E316" t="s" s="5">
        <v>28</v>
      </c>
      <c r="F316" t="s" s="5">
        <v>43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149.0</v>
      </c>
      <c r="B317" t="s" s="5">
        <v>145</v>
      </c>
      <c r="C317" t="s" s="5">
        <v>244</v>
      </c>
      <c r="D317" t="s" s="5">
        <v>15</v>
      </c>
      <c r="E317" t="s" s="5">
        <v>28</v>
      </c>
      <c r="F317" t="s" s="5">
        <v>43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150.0</v>
      </c>
      <c r="B318" t="s" s="5">
        <v>143</v>
      </c>
      <c r="C318" t="s" s="5">
        <v>150</v>
      </c>
      <c r="D318" t="s" s="5">
        <v>15</v>
      </c>
      <c r="E318" t="s" s="5">
        <v>28</v>
      </c>
      <c r="F318" t="s" s="5">
        <v>59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151.0</v>
      </c>
      <c r="B319" t="s" s="5">
        <v>155</v>
      </c>
      <c r="C319" t="s" s="5">
        <v>265</v>
      </c>
      <c r="D319" t="s" s="5">
        <v>15</v>
      </c>
      <c r="E319" t="s" s="5">
        <v>28</v>
      </c>
      <c r="F319" t="s" s="5">
        <v>59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152.0</v>
      </c>
      <c r="B320" t="s" s="5">
        <v>266</v>
      </c>
      <c r="C320" t="s" s="5">
        <v>267</v>
      </c>
      <c r="D320" t="s" s="5">
        <v>15</v>
      </c>
      <c r="E320" t="s" s="5">
        <v>28</v>
      </c>
      <c r="F320" t="s" s="5">
        <v>47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153.0</v>
      </c>
      <c r="B321" t="s" s="5">
        <v>255</v>
      </c>
      <c r="C321" t="s" s="5">
        <v>256</v>
      </c>
      <c r="D321" t="s" s="5">
        <v>15</v>
      </c>
      <c r="E321" t="s" s="5">
        <v>28</v>
      </c>
      <c r="F321" t="s" s="5">
        <v>47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154.0</v>
      </c>
      <c r="B322" t="s" s="5">
        <v>44</v>
      </c>
      <c r="C322" t="s" s="5">
        <v>45</v>
      </c>
      <c r="D322" t="s" s="5">
        <v>15</v>
      </c>
      <c r="E322" t="s" s="5">
        <v>28</v>
      </c>
      <c r="F322" t="s" s="5">
        <v>47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155.0</v>
      </c>
      <c r="B323" t="s" s="5">
        <v>143</v>
      </c>
      <c r="C323" t="s" s="5">
        <v>245</v>
      </c>
      <c r="D323" t="s" s="5">
        <v>15</v>
      </c>
      <c r="E323" t="s" s="5">
        <v>28</v>
      </c>
      <c r="F323" t="s" s="5">
        <v>268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156.0</v>
      </c>
      <c r="B324" t="s" s="5">
        <v>145</v>
      </c>
      <c r="C324" t="s" s="5">
        <v>246</v>
      </c>
      <c r="D324" t="s" s="5">
        <v>15</v>
      </c>
      <c r="E324" t="s" s="5">
        <v>28</v>
      </c>
      <c r="F324" t="s" s="5">
        <v>40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157.0</v>
      </c>
      <c r="B325" t="s" s="5">
        <v>143</v>
      </c>
      <c r="C325" t="s" s="5">
        <v>204</v>
      </c>
      <c r="D325" t="s" s="5">
        <v>15</v>
      </c>
      <c r="E325" t="s" s="5">
        <v>28</v>
      </c>
      <c r="F325" t="s" s="5">
        <v>40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158.0</v>
      </c>
      <c r="B326" t="s" s="5">
        <v>145</v>
      </c>
      <c r="C326" t="s" s="5">
        <v>205</v>
      </c>
      <c r="D326" t="s" s="5">
        <v>15</v>
      </c>
      <c r="E326" t="s" s="5">
        <v>28</v>
      </c>
      <c r="F326" t="s" s="5">
        <v>40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159.0</v>
      </c>
      <c r="B327" t="s" s="5">
        <v>143</v>
      </c>
      <c r="C327" t="s" s="5">
        <v>201</v>
      </c>
      <c r="D327" t="s" s="5">
        <v>15</v>
      </c>
      <c r="E327" t="s" s="5">
        <v>28</v>
      </c>
      <c r="F327" t="s" s="5">
        <v>74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160.0</v>
      </c>
      <c r="B328" t="s" s="5">
        <v>145</v>
      </c>
      <c r="C328" t="s" s="5">
        <v>200</v>
      </c>
      <c r="D328" t="s" s="5">
        <v>15</v>
      </c>
      <c r="E328" t="s" s="5">
        <v>28</v>
      </c>
      <c r="F328" t="s" s="5">
        <v>75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161.0</v>
      </c>
      <c r="B329" t="s" s="5">
        <v>143</v>
      </c>
      <c r="C329" t="s" s="5">
        <v>248</v>
      </c>
      <c r="D329" t="s" s="5">
        <v>15</v>
      </c>
      <c r="E329" t="s" s="5">
        <v>28</v>
      </c>
      <c r="F329" t="s" s="5">
        <v>46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162.0</v>
      </c>
      <c r="B330" t="s" s="5">
        <v>145</v>
      </c>
      <c r="C330" t="s" s="5">
        <v>263</v>
      </c>
      <c r="D330" t="s" s="5">
        <v>15</v>
      </c>
      <c r="E330" t="s" s="5">
        <v>28</v>
      </c>
      <c r="F330" t="s" s="5">
        <v>46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163.0</v>
      </c>
      <c r="B331" t="s" s="5">
        <v>145</v>
      </c>
      <c r="C331" t="s" s="5">
        <v>244</v>
      </c>
      <c r="D331" t="s" s="5">
        <v>15</v>
      </c>
      <c r="E331" t="s" s="5">
        <v>28</v>
      </c>
      <c r="F331" t="s" s="5">
        <v>117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164.0</v>
      </c>
      <c r="B332" t="s" s="5">
        <v>143</v>
      </c>
      <c r="C332" t="s" s="5">
        <v>150</v>
      </c>
      <c r="D332" t="s" s="5">
        <v>15</v>
      </c>
      <c r="E332" t="s" s="5">
        <v>28</v>
      </c>
      <c r="F332" t="s" s="5">
        <v>75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165.0</v>
      </c>
      <c r="B333" t="s" s="5">
        <v>143</v>
      </c>
      <c r="C333" t="s" s="5">
        <v>269</v>
      </c>
      <c r="D333" t="s" s="5">
        <v>15</v>
      </c>
      <c r="E333" t="s" s="5">
        <v>28</v>
      </c>
      <c r="F333" t="s" s="5">
        <v>75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166.0</v>
      </c>
      <c r="B334" t="s" s="5">
        <v>145</v>
      </c>
      <c r="C334" t="s" s="5">
        <v>270</v>
      </c>
      <c r="D334" t="s" s="5">
        <v>15</v>
      </c>
      <c r="E334" t="s" s="5">
        <v>28</v>
      </c>
      <c r="F334" t="s" s="5">
        <v>75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167.0</v>
      </c>
      <c r="B335" t="s" s="5">
        <v>155</v>
      </c>
      <c r="C335" t="s" s="5">
        <v>271</v>
      </c>
      <c r="D335" t="s" s="5">
        <v>15</v>
      </c>
      <c r="E335" t="s" s="5">
        <v>28</v>
      </c>
      <c r="F335" t="s" s="5">
        <v>74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168.0</v>
      </c>
      <c r="B336" t="s" s="5">
        <v>155</v>
      </c>
      <c r="C336" t="s" s="5">
        <v>272</v>
      </c>
      <c r="D336" t="s" s="5">
        <v>15</v>
      </c>
      <c r="E336" t="s" s="5">
        <v>28</v>
      </c>
      <c r="F336" t="s" s="5">
        <v>74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169.0</v>
      </c>
      <c r="B337" t="s" s="5">
        <v>155</v>
      </c>
      <c r="C337" t="s" s="5">
        <v>273</v>
      </c>
      <c r="D337" t="s" s="5">
        <v>15</v>
      </c>
      <c r="E337" t="s" s="5">
        <v>28</v>
      </c>
      <c r="F337" t="s" s="5">
        <v>29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170.0</v>
      </c>
      <c r="B338" t="s" s="5">
        <v>155</v>
      </c>
      <c r="C338" t="s" s="5">
        <v>159</v>
      </c>
      <c r="D338" t="s" s="5">
        <v>15</v>
      </c>
      <c r="E338" t="s" s="5">
        <v>28</v>
      </c>
      <c r="F338" t="s" s="5">
        <v>74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171.0</v>
      </c>
      <c r="B339" t="s" s="5">
        <v>30</v>
      </c>
      <c r="C339" t="s" s="5">
        <v>31</v>
      </c>
      <c r="D339" t="s" s="5">
        <v>15</v>
      </c>
      <c r="E339" t="s" s="5">
        <v>32</v>
      </c>
      <c r="F339" t="s" s="5">
        <v>29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172.0</v>
      </c>
      <c r="B340" t="s" s="5">
        <v>33</v>
      </c>
      <c r="C340" t="s" s="5">
        <v>34</v>
      </c>
      <c r="D340" t="s" s="5">
        <v>15</v>
      </c>
      <c r="E340" t="s" s="5">
        <v>32</v>
      </c>
      <c r="F340" t="s" s="5">
        <v>29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I341" t="s">
        <v>35</v>
      </c>
    </row>
    <row r="342">
      <c r="A342" s="3" t="s">
        <v>274</v>
      </c>
    </row>
    <row r="343">
      <c r="A343" s="7" t="s">
        <v>275</v>
      </c>
    </row>
    <row r="344" ht="50.0" customHeight="true" s="2" customFormat="true">
      <c r="A344" t="s">
        <v>3</v>
      </c>
      <c r="B344" t="s">
        <v>4</v>
      </c>
      <c r="C344" t="s">
        <v>5</v>
      </c>
      <c r="D344" t="s">
        <v>6</v>
      </c>
      <c r="E344" t="s">
        <v>7</v>
      </c>
      <c r="F344" t="s">
        <v>8</v>
      </c>
      <c r="G344" t="s">
        <v>9</v>
      </c>
      <c r="H344" t="s">
        <v>10</v>
      </c>
      <c r="I344" t="s">
        <v>11</v>
      </c>
      <c r="J344" t="s">
        <v>12</v>
      </c>
    </row>
    <row r="345">
      <c r="A345" t="n" s="4">
        <v>1.0</v>
      </c>
      <c r="B345" t="s" s="5">
        <v>266</v>
      </c>
      <c r="C345" t="s" s="5">
        <v>276</v>
      </c>
      <c r="D345" t="s" s="5">
        <v>15</v>
      </c>
      <c r="E345" t="s" s="5">
        <v>28</v>
      </c>
      <c r="F345" t="s" s="5">
        <v>68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2.0</v>
      </c>
      <c r="B346" t="s" s="5">
        <v>266</v>
      </c>
      <c r="C346" t="s" s="5">
        <v>276</v>
      </c>
      <c r="D346" t="s" s="5">
        <v>15</v>
      </c>
      <c r="E346" t="s" s="5">
        <v>28</v>
      </c>
      <c r="F346" t="s" s="5">
        <v>68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3.0</v>
      </c>
      <c r="B347" t="s" s="5">
        <v>266</v>
      </c>
      <c r="C347" t="s" s="5">
        <v>276</v>
      </c>
      <c r="D347" t="s" s="5">
        <v>15</v>
      </c>
      <c r="E347" t="s" s="5">
        <v>28</v>
      </c>
      <c r="F347" t="s" s="5">
        <v>68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4.0</v>
      </c>
      <c r="B348" t="s" s="5">
        <v>266</v>
      </c>
      <c r="C348" t="s" s="5">
        <v>276</v>
      </c>
      <c r="D348" t="s" s="5">
        <v>15</v>
      </c>
      <c r="E348" t="s" s="5">
        <v>28</v>
      </c>
      <c r="F348" t="s" s="5">
        <v>277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5.0</v>
      </c>
      <c r="B349" t="s" s="5">
        <v>266</v>
      </c>
      <c r="C349" t="s" s="5">
        <v>276</v>
      </c>
      <c r="D349" t="s" s="5">
        <v>15</v>
      </c>
      <c r="E349" t="s" s="5">
        <v>28</v>
      </c>
      <c r="F349" t="s" s="5">
        <v>240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6.0</v>
      </c>
      <c r="B350" t="s" s="5">
        <v>266</v>
      </c>
      <c r="C350" t="s" s="5">
        <v>276</v>
      </c>
      <c r="D350" t="s" s="5">
        <v>15</v>
      </c>
      <c r="E350" t="s" s="5">
        <v>28</v>
      </c>
      <c r="F350" t="s" s="5">
        <v>68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7.0</v>
      </c>
      <c r="B351" t="s" s="5">
        <v>266</v>
      </c>
      <c r="C351" t="s" s="5">
        <v>276</v>
      </c>
      <c r="D351" t="s" s="5">
        <v>15</v>
      </c>
      <c r="E351" t="s" s="5">
        <v>28</v>
      </c>
      <c r="F351" t="s" s="5">
        <v>214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8.0</v>
      </c>
      <c r="B352" t="s" s="5">
        <v>155</v>
      </c>
      <c r="C352" t="s" s="5">
        <v>278</v>
      </c>
      <c r="D352" t="s" s="5">
        <v>15</v>
      </c>
      <c r="E352" t="s" s="5">
        <v>28</v>
      </c>
      <c r="F352" t="s" s="5">
        <v>29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9.0</v>
      </c>
      <c r="B353" t="s" s="5">
        <v>155</v>
      </c>
      <c r="C353" t="s" s="5">
        <v>279</v>
      </c>
      <c r="D353" t="s" s="5">
        <v>15</v>
      </c>
      <c r="E353" t="s" s="5">
        <v>28</v>
      </c>
      <c r="F353" t="s" s="5">
        <v>47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10.0</v>
      </c>
      <c r="B354" t="s" s="5">
        <v>153</v>
      </c>
      <c r="C354" t="s" s="5">
        <v>280</v>
      </c>
      <c r="D354" t="s" s="5">
        <v>15</v>
      </c>
      <c r="E354" t="s" s="5">
        <v>28</v>
      </c>
      <c r="F354" t="s" s="5">
        <v>29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11.0</v>
      </c>
      <c r="B355" t="s" s="5">
        <v>155</v>
      </c>
      <c r="C355" t="s" s="5">
        <v>281</v>
      </c>
      <c r="D355" t="s" s="5">
        <v>15</v>
      </c>
      <c r="E355" t="s" s="5">
        <v>28</v>
      </c>
      <c r="F355" t="s" s="5">
        <v>29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12.0</v>
      </c>
      <c r="B356" t="s" s="5">
        <v>282</v>
      </c>
      <c r="C356" t="s" s="5">
        <v>283</v>
      </c>
      <c r="D356" t="s" s="5">
        <v>15</v>
      </c>
      <c r="E356" t="s" s="5">
        <v>28</v>
      </c>
      <c r="F356" t="s" s="5">
        <v>46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13.0</v>
      </c>
      <c r="B357" t="s" s="5">
        <v>284</v>
      </c>
      <c r="C357" t="s" s="5">
        <v>285</v>
      </c>
      <c r="D357" t="s" s="5">
        <v>15</v>
      </c>
      <c r="E357" t="s" s="5">
        <v>32</v>
      </c>
      <c r="F357" t="s" s="5">
        <v>29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14.0</v>
      </c>
      <c r="B358" t="s" s="5">
        <v>155</v>
      </c>
      <c r="C358" t="s" s="5">
        <v>281</v>
      </c>
      <c r="D358" t="s" s="5">
        <v>15</v>
      </c>
      <c r="E358" t="s" s="5">
        <v>28</v>
      </c>
      <c r="F358" t="s" s="5">
        <v>29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15.0</v>
      </c>
      <c r="B359" t="s" s="5">
        <v>153</v>
      </c>
      <c r="C359" t="s" s="5">
        <v>280</v>
      </c>
      <c r="D359" t="s" s="5">
        <v>15</v>
      </c>
      <c r="E359" t="s" s="5">
        <v>28</v>
      </c>
      <c r="F359" t="s" s="5">
        <v>46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16.0</v>
      </c>
      <c r="B360" t="s" s="5">
        <v>153</v>
      </c>
      <c r="C360" t="s" s="5">
        <v>280</v>
      </c>
      <c r="D360" t="s" s="5">
        <v>15</v>
      </c>
      <c r="E360" t="s" s="5">
        <v>28</v>
      </c>
      <c r="F360" t="s" s="5">
        <v>47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17.0</v>
      </c>
      <c r="B361" t="s" s="5">
        <v>143</v>
      </c>
      <c r="C361" t="s" s="5">
        <v>286</v>
      </c>
      <c r="D361" t="s" s="5">
        <v>15</v>
      </c>
      <c r="E361" t="s" s="5">
        <v>28</v>
      </c>
      <c r="F361" t="s" s="5">
        <v>29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18.0</v>
      </c>
      <c r="B362" t="s" s="5">
        <v>153</v>
      </c>
      <c r="C362" t="s" s="5">
        <v>280</v>
      </c>
      <c r="D362" t="s" s="5">
        <v>15</v>
      </c>
      <c r="E362" t="s" s="5">
        <v>28</v>
      </c>
      <c r="F362" t="s" s="5">
        <v>47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19.0</v>
      </c>
      <c r="B363" t="s" s="5">
        <v>155</v>
      </c>
      <c r="C363" t="s" s="5">
        <v>278</v>
      </c>
      <c r="D363" t="s" s="5">
        <v>15</v>
      </c>
      <c r="E363" t="s" s="5">
        <v>28</v>
      </c>
      <c r="F363" t="s" s="5">
        <v>62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20.0</v>
      </c>
      <c r="B364" t="s" s="5">
        <v>153</v>
      </c>
      <c r="C364" t="s" s="5">
        <v>280</v>
      </c>
      <c r="D364" t="s" s="5">
        <v>15</v>
      </c>
      <c r="E364" t="s" s="5">
        <v>28</v>
      </c>
      <c r="F364" t="s" s="5">
        <v>29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21.0</v>
      </c>
      <c r="B365" t="s" s="5">
        <v>153</v>
      </c>
      <c r="C365" t="s" s="5">
        <v>280</v>
      </c>
      <c r="D365" t="s" s="5">
        <v>15</v>
      </c>
      <c r="E365" t="s" s="5">
        <v>28</v>
      </c>
      <c r="F365" t="s" s="5">
        <v>48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22.0</v>
      </c>
      <c r="B366" t="s" s="5">
        <v>155</v>
      </c>
      <c r="C366" t="s" s="5">
        <v>279</v>
      </c>
      <c r="D366" t="s" s="5">
        <v>15</v>
      </c>
      <c r="E366" t="s" s="5">
        <v>28</v>
      </c>
      <c r="F366" t="s" s="5">
        <v>48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23.0</v>
      </c>
      <c r="B367" t="s" s="5">
        <v>155</v>
      </c>
      <c r="C367" t="s" s="5">
        <v>279</v>
      </c>
      <c r="D367" t="s" s="5">
        <v>15</v>
      </c>
      <c r="E367" t="s" s="5">
        <v>28</v>
      </c>
      <c r="F367" t="s" s="5">
        <v>46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24.0</v>
      </c>
      <c r="B368" t="s" s="5">
        <v>155</v>
      </c>
      <c r="C368" t="s" s="5">
        <v>279</v>
      </c>
      <c r="D368" t="s" s="5">
        <v>15</v>
      </c>
      <c r="E368" t="s" s="5">
        <v>28</v>
      </c>
      <c r="F368" t="s" s="5">
        <v>29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25.0</v>
      </c>
      <c r="B369" t="s" s="5">
        <v>155</v>
      </c>
      <c r="C369" t="s" s="5">
        <v>279</v>
      </c>
      <c r="D369" t="s" s="5">
        <v>15</v>
      </c>
      <c r="E369" t="s" s="5">
        <v>28</v>
      </c>
      <c r="F369" t="s" s="5">
        <v>46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26.0</v>
      </c>
      <c r="B370" t="s" s="5">
        <v>155</v>
      </c>
      <c r="C370" t="s" s="5">
        <v>279</v>
      </c>
      <c r="D370" t="s" s="5">
        <v>15</v>
      </c>
      <c r="E370" t="s" s="5">
        <v>28</v>
      </c>
      <c r="F370" t="s" s="5">
        <v>48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27.0</v>
      </c>
      <c r="B371" t="s" s="5">
        <v>153</v>
      </c>
      <c r="C371" t="s" s="5">
        <v>280</v>
      </c>
      <c r="D371" t="s" s="5">
        <v>15</v>
      </c>
      <c r="E371" t="s" s="5">
        <v>28</v>
      </c>
      <c r="F371" t="s" s="5">
        <v>62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28.0</v>
      </c>
      <c r="B372" t="s" s="5">
        <v>153</v>
      </c>
      <c r="C372" t="s" s="5">
        <v>280</v>
      </c>
      <c r="D372" t="s" s="5">
        <v>15</v>
      </c>
      <c r="E372" t="s" s="5">
        <v>28</v>
      </c>
      <c r="F372" t="s" s="5">
        <v>29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29.0</v>
      </c>
      <c r="B373" t="s" s="5">
        <v>153</v>
      </c>
      <c r="C373" t="s" s="5">
        <v>280</v>
      </c>
      <c r="D373" t="s" s="5">
        <v>15</v>
      </c>
      <c r="E373" t="s" s="5">
        <v>28</v>
      </c>
      <c r="F373" t="s" s="5">
        <v>74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30.0</v>
      </c>
      <c r="B374" t="s" s="5">
        <v>153</v>
      </c>
      <c r="C374" t="s" s="5">
        <v>280</v>
      </c>
      <c r="D374" t="s" s="5">
        <v>15</v>
      </c>
      <c r="E374" t="s" s="5">
        <v>28</v>
      </c>
      <c r="F374" t="s" s="5">
        <v>74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31.0</v>
      </c>
      <c r="B375" t="s" s="5">
        <v>153</v>
      </c>
      <c r="C375" t="s" s="5">
        <v>280</v>
      </c>
      <c r="D375" t="s" s="5">
        <v>15</v>
      </c>
      <c r="E375" t="s" s="5">
        <v>28</v>
      </c>
      <c r="F375" t="s" s="5">
        <v>48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32.0</v>
      </c>
      <c r="B376" t="s" s="5">
        <v>153</v>
      </c>
      <c r="C376" t="s" s="5">
        <v>280</v>
      </c>
      <c r="D376" t="s" s="5">
        <v>15</v>
      </c>
      <c r="E376" t="s" s="5">
        <v>28</v>
      </c>
      <c r="F376" t="s" s="5">
        <v>59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33.0</v>
      </c>
      <c r="B377" t="s" s="5">
        <v>153</v>
      </c>
      <c r="C377" t="s" s="5">
        <v>280</v>
      </c>
      <c r="D377" t="s" s="5">
        <v>15</v>
      </c>
      <c r="E377" t="s" s="5">
        <v>28</v>
      </c>
      <c r="F377" t="s" s="5">
        <v>48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34.0</v>
      </c>
      <c r="B378" t="s" s="5">
        <v>153</v>
      </c>
      <c r="C378" t="s" s="5">
        <v>280</v>
      </c>
      <c r="D378" t="s" s="5">
        <v>15</v>
      </c>
      <c r="E378" t="s" s="5">
        <v>28</v>
      </c>
      <c r="F378" t="s" s="5">
        <v>48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35.0</v>
      </c>
      <c r="B379" t="s" s="5">
        <v>153</v>
      </c>
      <c r="C379" t="s" s="5">
        <v>280</v>
      </c>
      <c r="D379" t="s" s="5">
        <v>15</v>
      </c>
      <c r="E379" t="s" s="5">
        <v>28</v>
      </c>
      <c r="F379" t="s" s="5">
        <v>29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36.0</v>
      </c>
      <c r="B380" t="s" s="5">
        <v>153</v>
      </c>
      <c r="C380" t="s" s="5">
        <v>280</v>
      </c>
      <c r="D380" t="s" s="5">
        <v>15</v>
      </c>
      <c r="E380" t="s" s="5">
        <v>28</v>
      </c>
      <c r="F380" t="s" s="5">
        <v>74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I381" t="s">
        <v>35</v>
      </c>
    </row>
    <row r="382">
      <c r="A382" s="3" t="s">
        <v>287</v>
      </c>
    </row>
    <row r="383">
      <c r="A383" s="7" t="s">
        <v>288</v>
      </c>
    </row>
    <row r="384" ht="50.0" customHeight="true" s="2" customFormat="true">
      <c r="A384" t="s">
        <v>3</v>
      </c>
      <c r="B384" t="s">
        <v>4</v>
      </c>
      <c r="C384" t="s">
        <v>5</v>
      </c>
      <c r="D384" t="s">
        <v>6</v>
      </c>
      <c r="E384" t="s">
        <v>7</v>
      </c>
      <c r="F384" t="s">
        <v>8</v>
      </c>
      <c r="G384" t="s">
        <v>9</v>
      </c>
      <c r="H384" t="s">
        <v>10</v>
      </c>
      <c r="I384" t="s">
        <v>11</v>
      </c>
      <c r="J384" t="s">
        <v>12</v>
      </c>
    </row>
    <row r="385">
      <c r="A385" t="n" s="4">
        <v>1.0</v>
      </c>
      <c r="B385" t="s" s="5">
        <v>153</v>
      </c>
      <c r="C385" t="s" s="5">
        <v>280</v>
      </c>
      <c r="D385" t="s" s="5">
        <v>15</v>
      </c>
      <c r="E385" t="s" s="5">
        <v>28</v>
      </c>
      <c r="F385" t="s" s="5">
        <v>29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2.0</v>
      </c>
      <c r="B386" t="s" s="5">
        <v>153</v>
      </c>
      <c r="C386" t="s" s="5">
        <v>280</v>
      </c>
      <c r="D386" t="s" s="5">
        <v>15</v>
      </c>
      <c r="E386" t="s" s="5">
        <v>28</v>
      </c>
      <c r="F386" t="s" s="5">
        <v>47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3.0</v>
      </c>
      <c r="B387" t="s" s="5">
        <v>153</v>
      </c>
      <c r="C387" t="s" s="5">
        <v>280</v>
      </c>
      <c r="D387" t="s" s="5">
        <v>15</v>
      </c>
      <c r="E387" t="s" s="5">
        <v>28</v>
      </c>
      <c r="F387" t="s" s="5">
        <v>29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4.0</v>
      </c>
      <c r="B388" t="s" s="5">
        <v>153</v>
      </c>
      <c r="C388" t="s" s="5">
        <v>280</v>
      </c>
      <c r="D388" t="s" s="5">
        <v>15</v>
      </c>
      <c r="E388" t="s" s="5">
        <v>28</v>
      </c>
      <c r="F388" t="s" s="5">
        <v>29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5.0</v>
      </c>
      <c r="B389" t="s" s="5">
        <v>155</v>
      </c>
      <c r="C389" t="s" s="5">
        <v>279</v>
      </c>
      <c r="D389" t="s" s="5">
        <v>15</v>
      </c>
      <c r="E389" t="s" s="5">
        <v>28</v>
      </c>
      <c r="F389" t="s" s="5">
        <v>48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6.0</v>
      </c>
      <c r="B390" t="s" s="5">
        <v>153</v>
      </c>
      <c r="C390" t="s" s="5">
        <v>280</v>
      </c>
      <c r="D390" t="s" s="5">
        <v>15</v>
      </c>
      <c r="E390" t="s" s="5">
        <v>28</v>
      </c>
      <c r="F390" t="s" s="5">
        <v>117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7.0</v>
      </c>
      <c r="B391" t="s" s="5">
        <v>153</v>
      </c>
      <c r="C391" t="s" s="5">
        <v>280</v>
      </c>
      <c r="D391" t="s" s="5">
        <v>15</v>
      </c>
      <c r="E391" t="s" s="5">
        <v>28</v>
      </c>
      <c r="F391" t="s" s="5">
        <v>59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I392" t="s">
        <v>35</v>
      </c>
    </row>
    <row r="398">
      <c r="B398" t="s" s="8">
        <v>289</v>
      </c>
      <c r="C398" s="8"/>
    </row>
    <row r="399">
      <c r="B399" t="s">
        <v>290</v>
      </c>
      <c r="C399" t="s">
        <v>291</v>
      </c>
    </row>
    <row r="400">
      <c r="B400" t="s">
        <v>292</v>
      </c>
      <c r="C400" t="s">
        <v>293</v>
      </c>
    </row>
  </sheetData>
  <mergeCells>
    <mergeCell ref="A1:L1"/>
    <mergeCell ref="A2:L2"/>
    <mergeCell ref="A3:K3"/>
    <mergeCell ref="A14:L14"/>
    <mergeCell ref="A15:K15"/>
    <mergeCell ref="A26:L26"/>
    <mergeCell ref="A27:K27"/>
    <mergeCell ref="A35:L35"/>
    <mergeCell ref="A36:K36"/>
    <mergeCell ref="A43:L43"/>
    <mergeCell ref="A44:K44"/>
    <mergeCell ref="A49:L49"/>
    <mergeCell ref="A50:K50"/>
    <mergeCell ref="A56:L56"/>
    <mergeCell ref="A57:K57"/>
    <mergeCell ref="A64:L64"/>
    <mergeCell ref="A65:K65"/>
    <mergeCell ref="A71:L71"/>
    <mergeCell ref="A72:K72"/>
    <mergeCell ref="A79:L79"/>
    <mergeCell ref="A80:K80"/>
    <mergeCell ref="A85:L85"/>
    <mergeCell ref="A86:K86"/>
    <mergeCell ref="A92:L92"/>
    <mergeCell ref="A93:K93"/>
    <mergeCell ref="A103:L103"/>
    <mergeCell ref="A104:K104"/>
    <mergeCell ref="A110:L110"/>
    <mergeCell ref="A111:K111"/>
    <mergeCell ref="A118:L118"/>
    <mergeCell ref="A119:K119"/>
    <mergeCell ref="A126:L126"/>
    <mergeCell ref="A127:K127"/>
    <mergeCell ref="A132:L132"/>
    <mergeCell ref="A133:K133"/>
    <mergeCell ref="A138:L138"/>
    <mergeCell ref="A139:K139"/>
    <mergeCell ref="A148:L148"/>
    <mergeCell ref="A149:K149"/>
    <mergeCell ref="A154:L154"/>
    <mergeCell ref="A155:K155"/>
    <mergeCell ref="A159:L159"/>
    <mergeCell ref="A160:K160"/>
    <mergeCell ref="A169:L169"/>
    <mergeCell ref="A170:K170"/>
    <mergeCell ref="A342:L342"/>
    <mergeCell ref="A343:K343"/>
    <mergeCell ref="A382:L382"/>
    <mergeCell ref="A383:K3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2024-11-24T07:02:52Z</dcterms:created>
  <dc:creator>Apache POI</dc:creator>
</cp:coreProperties>
</file>