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<sst xmlns="http://schemas.openxmlformats.org/spreadsheetml/2006/main" count="30" uniqueCount="22">
  <si>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Bacheo de calles del casco urbano con ID: 413629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</si>
  <si>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</si>
  <si>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</si>
  <si>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</si>
  <si>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</si>
  <si>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</si>
  <si>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</si>
  <si>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</si>
  <si>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</si>
  <si>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</si>
  <si>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Limpieza y despeje de calle (incluye retiro de arena)</t>
  </si>
  <si>
    <t>Metros cuadrados</t>
  </si>
  <si>
    <t>1.460</t>
  </si>
  <si>
    <t/>
  </si>
  <si>
    <t>Riego de liga</t>
  </si>
  <si>
    <t>Regularización de concreto asfaltico 75 kg/m2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</si>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</sst>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2024-11-24T08:45:26Z</dcterms:created>
  <dc:creator>Apache POI</dc:creator>
</cp:coreProperties>
</file>