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<sst xmlns="http://schemas.openxmlformats.org/spreadsheetml/2006/main" count="80" uniqueCount="47">
  <si>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CONSTRUCCIÓN DE EMPEDRADO ZONA PATIÑO con ID: 414096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</si>
  <si>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</si>
  <si>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</si>
  <si>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</si>
  <si>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</si>
  <si>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</si>
  <si>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</si>
  <si>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</si>
  <si>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</si>
  <si>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</si>
  <si>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</si>
  <si>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</si>
  <si>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</si>
  <si>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</si>
  <si>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</si>
  <si>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Levantamiento planímetro</t>
  </si>
  <si>
    <t>Metro lineal</t>
  </si>
  <si>
    <t>135</t>
  </si>
  <si>
    <t>1.2</t>
  </si>
  <si>
    <t>Nivelación y compactación</t>
  </si>
  <si>
    <t>1.3</t>
  </si>
  <si>
    <t>Elaboración de cordones de HºAº (0,50mx0,20mx0,10m)</t>
  </si>
  <si>
    <t>270</t>
  </si>
  <si>
    <t>1.4</t>
  </si>
  <si>
    <t>Colocación de cordones de HºAº</t>
  </si>
  <si>
    <t>1.5</t>
  </si>
  <si>
    <t>Colchón de arena H: 20cm</t>
  </si>
  <si>
    <t>Metros cúbicos</t>
  </si>
  <si>
    <t>162</t>
  </si>
  <si>
    <t>1.6</t>
  </si>
  <si>
    <t xml:space="preserve">Provisión y colocación de piedra bruta </t>
  </si>
  <si>
    <t>Metros cuadrados</t>
  </si>
  <si>
    <t>810</t>
  </si>
  <si>
    <t>1.7</t>
  </si>
  <si>
    <t xml:space="preserve">Compactación de Empedrado </t>
  </si>
  <si>
    <t>1.8</t>
  </si>
  <si>
    <t>Esparcido de triturada 6ta, con arena.</t>
  </si>
  <si>
    <t>1.9</t>
  </si>
  <si>
    <t>Cartel de obra</t>
  </si>
  <si>
    <t>1.10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</si>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</sst>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31</v>
      </c>
      <c r="E14" t="s">
        <v>32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2024-06-18T13:01:52Z</dcterms:created>
  <cp:category/>
  <cp:version/>
  <cp:contentType/>
  <cp:contentStatus/>
</cp:coreProperties>
</file>