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<sst xmlns="http://schemas.openxmlformats.org/spreadsheetml/2006/main" count="74" uniqueCount="44">
  <si>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Ítems del llamado CONTRATACION DIRECTA N° 07/2022 CON ID N° 414183 - EMPEDRADO DE LA CALLE ALFREDO RAMOS - FRENTE A LA ESCUELA AMANECER con ID: 414183</t>
  </si>
  <si>
    <t>CONTRATACION DIRECTA N° 07/2022 CON ID N° 414183 - EMPEDRADO DE LA CALLE ALFREDO RAMOS - FRENTE A LA ESCUELA AMANECER,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</si>
  <si>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</si>
  <si>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</si>
  <si>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</si>
  <si>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</si>
  <si>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</si>
  <si>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</si>
  <si>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</si>
  <si>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</si>
  <si>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EMPEDRADO DE LA CALLE ALFREDO RAMOS - FRENTE A LA ESCUELA AMANECER</t>
  </si>
  <si>
    <t>Unidad Medida Global</t>
  </si>
  <si>
    <t>1</t>
  </si>
  <si>
    <t/>
  </si>
  <si>
    <t>1.1</t>
  </si>
  <si>
    <t>REPLANTEO DE OBRA</t>
  </si>
  <si>
    <t>Metros cuadrados</t>
  </si>
  <si>
    <t>1.437</t>
  </si>
  <si>
    <t>1.2</t>
  </si>
  <si>
    <t>PREPARACION DE TERRENO</t>
  </si>
  <si>
    <t>1.3</t>
  </si>
  <si>
    <t>CORDON CUNETA DE H°</t>
  </si>
  <si>
    <t>Metro lineal</t>
  </si>
  <si>
    <t>483</t>
  </si>
  <si>
    <t>1.4</t>
  </si>
  <si>
    <t>CONSTRUCCION DE PAVIMENTO PETREO TIPO EMPEDRADO</t>
  </si>
  <si>
    <t>1.5</t>
  </si>
  <si>
    <t>COMPACTACION MECANICA</t>
  </si>
  <si>
    <t>1.6</t>
  </si>
  <si>
    <t>ENRIPIADO</t>
  </si>
  <si>
    <t>1.7</t>
  </si>
  <si>
    <t>RELLENO EN SECTORES Y RESGUARDO DE CORDON</t>
  </si>
  <si>
    <t>Metros cúbicos</t>
  </si>
  <si>
    <t>73</t>
  </si>
  <si>
    <t>1.8</t>
  </si>
  <si>
    <t>CARTEL</t>
  </si>
  <si>
    <t>1.9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</si>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</sst>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2024-07-23T03:14:28Z</dcterms:created>
  <cp:category/>
  <cp:version/>
  <cp:contentType/>
  <cp:contentStatus/>
</cp:coreProperties>
</file>