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<sst xmlns="http://schemas.openxmlformats.org/spreadsheetml/2006/main" count="40" uniqueCount="33">
  <si>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Ítems del llamado REMODELACION DE PISTA DEPORTIVA A POLIDEPORTIVO con ID: 417505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</si>
  <si>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</si>
  <si>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</si>
  <si>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</si>
  <si>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</si>
  <si>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</si>
  <si>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</si>
  <si>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</si>
  <si>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</si>
  <si>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</si>
  <si>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Techo de chapas sobre estructura metálica de perfiles (incluye 18 columnas)(según Técnico Estructuralista)</t>
  </si>
  <si>
    <t>Metros cuadrados</t>
  </si>
  <si>
    <t>754</t>
  </si>
  <si>
    <t/>
  </si>
  <si>
    <t>72131601-008</t>
  </si>
  <si>
    <t>Revoques de pilares a una capa con hidrófugos</t>
  </si>
  <si>
    <t>80</t>
  </si>
  <si>
    <t>72131601-001</t>
  </si>
  <si>
    <t>Cañería para futura instalación eléctrica</t>
  </si>
  <si>
    <t>Unidad Medida Global</t>
  </si>
  <si>
    <t>1</t>
  </si>
  <si>
    <t>72131701-007</t>
  </si>
  <si>
    <t>Desague pluvial. Canaletas de chapa galvanizada desarrollo 33 cm (incluye bajadas)</t>
  </si>
  <si>
    <t>Metro lineal</t>
  </si>
  <si>
    <t>111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</si>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</sst>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19</v>
      </c>
      <c r="E8" s="6" t="s">
        <v>20</v>
      </c>
      <c r="F8" s="6" t="s">
        <v>13</v>
      </c>
      <c r="G8" s="6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2024-07-17T14:23:26Z</dcterms:created>
  <cp:category/>
  <cp:version/>
  <cp:contentType/>
  <cp:contentStatus/>
</cp:coreProperties>
</file>