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<sst xmlns="http://schemas.openxmlformats.org/spreadsheetml/2006/main" count="117" uniqueCount="51">
  <si>
    <t>Ítems del llamado ADQUISICIÓN DE EQUIPOS Y ACCESORIOS INFORMÁTICOS con ID: 417748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</si>
  <si>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</si>
  <si>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</si>
  <si>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</si>
  <si>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</si>
  <si>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</si>
  <si>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</si>
  <si>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</si>
  <si>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</si>
  <si>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</si>
  <si>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</si>
  <si>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</si>
  <si>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</si>
  <si>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/ Pantalla 19" LCD VGA / HDMI</t>
  </si>
  <si>
    <t>Unidad</t>
  </si>
  <si>
    <t>UNIDAD</t>
  </si>
  <si>
    <t>No</t>
  </si>
  <si>
    <t>12</t>
  </si>
  <si>
    <t/>
  </si>
  <si>
    <t>43212110-9999</t>
  </si>
  <si>
    <t>Impresora Multifunción con sistema original de tanque de tinta</t>
  </si>
  <si>
    <t>2</t>
  </si>
  <si>
    <t>Impresora Multifunción con sistema original de tanque de tinta, tamaño A3</t>
  </si>
  <si>
    <t>1</t>
  </si>
  <si>
    <t>43211508-001</t>
  </si>
  <si>
    <t>Computadora Personal (PC) de escritorio, tipo 2 (intermedia)</t>
  </si>
  <si>
    <t>7</t>
  </si>
  <si>
    <t>43201803-001</t>
  </si>
  <si>
    <t>Disco Duro Sata de 55 Gb. para almacenamiento</t>
  </si>
  <si>
    <t>16</t>
  </si>
  <si>
    <t>39121004-996</t>
  </si>
  <si>
    <t>UPS de 1200 VA</t>
  </si>
  <si>
    <t>6</t>
  </si>
  <si>
    <t>43222609-001</t>
  </si>
  <si>
    <t>Router de red wifi</t>
  </si>
  <si>
    <t>5</t>
  </si>
  <si>
    <t>43201410-9999</t>
  </si>
  <si>
    <t>Switch de red de 8 puertos - 10/100/1000 MB</t>
  </si>
  <si>
    <t>Switch de red de 16 puertos - 10/100/1000 MB</t>
  </si>
  <si>
    <t>32101529-001</t>
  </si>
  <si>
    <t>Divisor o Splitter VGA x 2</t>
  </si>
  <si>
    <t>8</t>
  </si>
  <si>
    <t>43211708-003</t>
  </si>
  <si>
    <t>Mouse USB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</si>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</sst>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45</v>
      </c>
    </row>
    <row r="19">
      <c r="B19" t="s" s="8">
        <v>46</v>
      </c>
      <c r="C19" s="8"/>
    </row>
    <row r="20">
      <c r="B20" t="s">
        <v>47</v>
      </c>
      <c r="C20" t="s">
        <v>48</v>
      </c>
    </row>
    <row r="21">
      <c r="B21" t="s">
        <v>49</v>
      </c>
      <c r="C21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2024-12-26T21:17:45Z</dcterms:created>
  <dc:creator>Apache POI</dc:creator>
</cp:coreProperties>
</file>