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<sst xmlns="http://schemas.openxmlformats.org/spreadsheetml/2006/main" count="33" uniqueCount="24">
  <si>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Ítems del llamado CONSULTORÍA INDIVIDUAL PARA LA CONTRATACIÓN DE VERIFICADORES TÉCNICOS DE PLANTA PARA LA DIRECCIÓN GENERAL DE VERIFICACIÓN DE CONTRATOS DE LA DNCP con ID: 418928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</si>
  <si>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</si>
  <si>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</si>
  <si>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</si>
  <si>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</si>
  <si>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</si>
  <si>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</si>
  <si>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</si>
  <si>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</si>
  <si>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80101507-9973</t>
  </si>
  <si>
    <t>Consultoría técnica para verificación contractual (Ingeniero/a civil, electromecánico o eléctrico)</t>
  </si>
  <si>
    <t>Mes</t>
  </si>
  <si>
    <t>No</t>
  </si>
  <si>
    <t>20</t>
  </si>
  <si>
    <t/>
  </si>
  <si>
    <t>Consultoría técnica para verificación contractual (Arquitecto/a)</t>
  </si>
  <si>
    <t>Consultoría técnica para verificación contractual (Ingeniero/a industrial)</t>
  </si>
  <si>
    <t>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</si>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</sst>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71093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17</v>
      </c>
      <c r="G5" s="6" t="s">
        <v>14</v>
      </c>
      <c r="H5" s="6">
        <f>G5*F5</f>
      </c>
    </row>
    <row r="7" ht="15">
      <c r="G7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2024-07-31T13:40:26Z</dcterms:created>
  <cp:category/>
  <cp:version/>
  <cp:contentType/>
  <cp:contentStatus/>
</cp:coreProperties>
</file>