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<sst xmlns="http://schemas.openxmlformats.org/spreadsheetml/2006/main" count="45" uniqueCount="33">
  <si>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PARQUERIZACION EMPASTADO, JARDINERIA E ILUMINACION-PLURIANUAL con ID: 419858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</si>
  <si>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</si>
  <si>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</si>
  <si>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</si>
  <si>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</si>
  <si>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</si>
  <si>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</si>
  <si>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</si>
  <si>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</si>
  <si>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</si>
  <si>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EMPASTADO TIPO ESMERALDA</t>
  </si>
  <si>
    <t>Metros cuadrados</t>
  </si>
  <si>
    <t>1.424</t>
  </si>
  <si>
    <t/>
  </si>
  <si>
    <t>ORNAMENTACION CON PLANTAS TIPO PALMERAS IMPERIAL</t>
  </si>
  <si>
    <t>Unidad</t>
  </si>
  <si>
    <t>32</t>
  </si>
  <si>
    <t>ORNAMENTACION CON PLANTAS JARDINES CON PIEDRAS Y CANTAROS</t>
  </si>
  <si>
    <t>Unidad Medida Global</t>
  </si>
  <si>
    <t>9</t>
  </si>
  <si>
    <t>72102201-9998</t>
  </si>
  <si>
    <t xml:space="preserve">POSTES DE HOAO TIPO CILINDRICO CONICO DE 12 METROS CON DOS BRAZOS ARTEFACTOS DE CUARZO DE 400W CON ALIMENTACION SUBTERRANEA MONTAJE COMPLETO </t>
  </si>
  <si>
    <t>23</t>
  </si>
  <si>
    <t>REGISTRO DE 40*40CON TAPA DE HOAO</t>
  </si>
  <si>
    <t>72131601-013</t>
  </si>
  <si>
    <t>LIMPIEZA GENERAL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</si>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</sst>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2024-07-31T07:21:55Z</dcterms:created>
  <cp:category/>
  <cp:version/>
  <cp:contentType/>
  <cp:contentStatus/>
</cp:coreProperties>
</file>