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<sst xmlns="http://schemas.openxmlformats.org/spreadsheetml/2006/main" count="315" uniqueCount="82">
  <si>
    <t>Ítems del llamado Adquisición de Equipos, Muebles y Enseres con ID: 421058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</si>
  <si>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</si>
  <si>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</si>
  <si>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</si>
  <si>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</si>
  <si>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</si>
  <si>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</si>
  <si>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</si>
  <si>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</si>
  <si>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</si>
  <si>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</si>
  <si>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</si>
  <si>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52131501-006</t>
  </si>
  <si>
    <t>Cortina persiana de bandas verticales-Tela Antisolar Blackout (200x135cm)</t>
  </si>
  <si>
    <t>Unidad</t>
  </si>
  <si>
    <t>UNIDAD</t>
  </si>
  <si>
    <t>No</t>
  </si>
  <si>
    <t>1</t>
  </si>
  <si>
    <t/>
  </si>
  <si>
    <t>Cortina persiana de bandas verticales -Tela Antisolar Blackout(270x150cm)</t>
  </si>
  <si>
    <t>2</t>
  </si>
  <si>
    <t>Cortina persiana de bandas verticales -Tela Antisolar Blackout(270x140cm)</t>
  </si>
  <si>
    <t>Cortina persiana de bandas verticales -Tela Antisolar Blackout(270x135cm)</t>
  </si>
  <si>
    <t>Cortina persiana de bandas verticales-Tela Antisolar Blackout (296x135cm)</t>
  </si>
  <si>
    <t>Cortina persiana de bandas verticales -Tela Antisolar Blackout(297x135cm)</t>
  </si>
  <si>
    <t>Cortina persiana de bandas verticales -Tela Antisolar Blackout(300x135cm)</t>
  </si>
  <si>
    <t>Cortina persiana de bandas verticales-Tela de Poliéster (100x135cm)</t>
  </si>
  <si>
    <t>Cortina persiana de bandas verticales -Tela de Poliéster (100x 83cm)</t>
  </si>
  <si>
    <t>Cortina persiana de bandas verticales -Tela de Poliéster (124x135cm)</t>
  </si>
  <si>
    <t>Cortina persiana de bandas verticales -Tela de Poliéster (187x135cm)</t>
  </si>
  <si>
    <t>Cortina persiana de bandas verticales-Tela de Poliéster  (300x135cm)</t>
  </si>
  <si>
    <t>48101714-001</t>
  </si>
  <si>
    <t>Bebedero Eléctrico frio/caliente (bidón bajo)</t>
  </si>
  <si>
    <t>40101701-9994</t>
  </si>
  <si>
    <t>Acondicionador de aire tipo Split de 12.000 BTU frio/calor tipo pared (Instalado)</t>
  </si>
  <si>
    <t>6</t>
  </si>
  <si>
    <t>40101701-9993</t>
  </si>
  <si>
    <t>Acondicionador de aire tipo Split de 18.000 BTU frio/calor tipo pared (Instalado)</t>
  </si>
  <si>
    <t>40101701-9991</t>
  </si>
  <si>
    <t>Acondicionador de aire tipo Split de 36.000 BTU frio/calor tipo pared (Instalado)</t>
  </si>
  <si>
    <t>52141501-003</t>
  </si>
  <si>
    <t>Heladera Chica.</t>
  </si>
  <si>
    <t>52141501-002</t>
  </si>
  <si>
    <t>Heladera Vertical de 2 puertas</t>
  </si>
  <si>
    <t>56101519-007</t>
  </si>
  <si>
    <t>Mesa de Reunión para 18 personas</t>
  </si>
  <si>
    <t>43211509-9999</t>
  </si>
  <si>
    <t>Tablet</t>
  </si>
  <si>
    <t>15</t>
  </si>
  <si>
    <t>43191509-001</t>
  </si>
  <si>
    <t>Aparato Telefónico Convencional de Escritorio</t>
  </si>
  <si>
    <t>10</t>
  </si>
  <si>
    <t>Equipo Multifuncional (Fotocopiadora-Impresora-Escaner-Fax)</t>
  </si>
  <si>
    <t>45111604-001</t>
  </si>
  <si>
    <t>Proyector 350 lúmenes</t>
  </si>
  <si>
    <t>45111603-001</t>
  </si>
  <si>
    <t>Pantalla Eléctrico para Proyector</t>
  </si>
  <si>
    <t>3</t>
  </si>
  <si>
    <t>52161505-9995</t>
  </si>
  <si>
    <t>TV Smart de 75 UHD 4k</t>
  </si>
  <si>
    <t>44103201-001</t>
  </si>
  <si>
    <t>Marcador Digital (Lector Biométrico de Huella Dactilar)</t>
  </si>
  <si>
    <t>47121602-001</t>
  </si>
  <si>
    <t>Aspiradora</t>
  </si>
  <si>
    <t>42172101-001</t>
  </si>
  <si>
    <t>Desfibriladores Externos Automáticos (DEA)</t>
  </si>
  <si>
    <t>52141526-002</t>
  </si>
  <si>
    <t>Cafetera eléctrica</t>
  </si>
  <si>
    <t>56101703-9996</t>
  </si>
  <si>
    <t>Mesa con 4 Cajones en el centro</t>
  </si>
  <si>
    <t>56101519-003</t>
  </si>
  <si>
    <t>Mesa forrada con goma antideslizante.</t>
  </si>
  <si>
    <t>52141502-001</t>
  </si>
  <si>
    <t>Horno Microondas</t>
  </si>
  <si>
    <t>21101704-001</t>
  </si>
  <si>
    <t>Triturador Forrajera Gasolina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</si>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</sst>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t="s" s="5">
        <v>15</v>
      </c>
      <c r="F23" s="5" t="s">
        <v>16</v>
      </c>
      <c r="G23" t="s" s="5">
        <v>51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t="s" s="5">
        <v>15</v>
      </c>
      <c r="F28" s="5" t="s">
        <v>16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76</v>
      </c>
    </row>
    <row r="41">
      <c r="B41" t="s" s="8">
        <v>77</v>
      </c>
      <c r="C41" s="8"/>
    </row>
    <row r="42">
      <c r="B42" t="s">
        <v>78</v>
      </c>
      <c r="C42" t="s">
        <v>79</v>
      </c>
    </row>
    <row r="43">
      <c r="B43" t="s">
        <v>80</v>
      </c>
      <c r="C43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2024-12-02T07:35:23Z</dcterms:created>
  <dc:creator>Apache POI</dc:creator>
</cp:coreProperties>
</file>