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<sst xmlns="http://schemas.openxmlformats.org/spreadsheetml/2006/main" count="90" uniqueCount="37">
  <si>
    <t>Ítems del llamado ADQUISICION DE CUBIERTAS PARA VEHICULOS MUNICIPALES con ID: 422789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</si>
  <si>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</si>
  <si>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</si>
  <si>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</si>
  <si>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</si>
  <si>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</si>
  <si>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</si>
  <si>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</si>
  <si>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</si>
  <si>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</si>
  <si>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</si>
  <si>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</si>
  <si>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</si>
  <si>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CHEVROLETTE Sº0 245/70 R16</t>
  </si>
  <si>
    <t>Unidad</t>
  </si>
  <si>
    <t>UNIDAD</t>
  </si>
  <si>
    <t>4</t>
  </si>
  <si>
    <t/>
  </si>
  <si>
    <t>Cubierta para camioneta NISSAN 4X2 215/75 R14</t>
  </si>
  <si>
    <t>2</t>
  </si>
  <si>
    <t>25172503-002</t>
  </si>
  <si>
    <t>Cubierta para camion SCANIA TUMBA 315/80 R22.5</t>
  </si>
  <si>
    <t>6</t>
  </si>
  <si>
    <t>25172503-001</t>
  </si>
  <si>
    <t>Cubierta para maquinaria pesada RETROPALA 416E DELANTERA 12.5-80X18</t>
  </si>
  <si>
    <t>Cubierta para maquinaria pesada RETROPALA 416E TRASERA 19.5X24</t>
  </si>
  <si>
    <t>Cubierta para maquinaria pesada MOTONIVELADORA 140K 1400X24</t>
  </si>
  <si>
    <t>25172504-001</t>
  </si>
  <si>
    <t>Cubierta para automovil chevrolette 175/70 R14</t>
  </si>
  <si>
    <t>Cubierta para camion RECOLECTOR 750X16</t>
  </si>
  <si>
    <t>Cubierta para camioncito KIA 205 R14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</si>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</sst>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25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26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20</v>
      </c>
      <c r="C11" t="s" s="5">
        <v>29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20</v>
      </c>
      <c r="C12" t="s" s="5">
        <v>30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2024-11-24T13:51:48Z</dcterms:created>
  <dc:creator>Apache POI</dc:creator>
</cp:coreProperties>
</file>