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<sst xmlns="http://schemas.openxmlformats.org/spreadsheetml/2006/main" count="88" uniqueCount="44">
  <si>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Provisión de combustibles y Lubricantes  con ID: 422916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</si>
  <si>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</si>
  <si>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</si>
  <si>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</si>
  <si>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</si>
  <si>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</si>
  <si>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</si>
  <si>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</si>
  <si>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</si>
  <si>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</si>
  <si>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</si>
  <si>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</si>
  <si>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</si>
  <si>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</si>
  <si>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</si>
  <si>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</si>
  <si>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</si>
  <si>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182.000</t>
  </si>
  <si>
    <t/>
  </si>
  <si>
    <t>15101503-004</t>
  </si>
  <si>
    <t>Nafta (normal) o superior</t>
  </si>
  <si>
    <t>4.375</t>
  </si>
  <si>
    <t>Precio Total</t>
  </si>
  <si>
    <t>LOTE NRO: 2</t>
  </si>
  <si>
    <t>PROVISION DE LUBRICANTES, Contrato Abierto: No , Abastecimiento simultáneo: No</t>
  </si>
  <si>
    <t>15121501-001</t>
  </si>
  <si>
    <t>Aceite 90 para motor diesel</t>
  </si>
  <si>
    <t>BALDE</t>
  </si>
  <si>
    <t>6.000</t>
  </si>
  <si>
    <t>Aceite hidraulico para maquina pesada caterpillar</t>
  </si>
  <si>
    <t>BIDON</t>
  </si>
  <si>
    <t>2.000</t>
  </si>
  <si>
    <t>Aceite 20-50 multigrado para naftero</t>
  </si>
  <si>
    <t>200</t>
  </si>
  <si>
    <t>15121501-003</t>
  </si>
  <si>
    <t>Aceite 2 T</t>
  </si>
  <si>
    <t>150</t>
  </si>
  <si>
    <t>Aceite 90</t>
  </si>
  <si>
    <t>370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</si>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</sst>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25</v>
      </c>
      <c r="C13" t="s" s="5">
        <v>32</v>
      </c>
      <c r="D13" t="s" s="5">
        <v>15</v>
      </c>
      <c r="E13" t="s" s="5">
        <v>30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15</v>
      </c>
      <c r="E14" t="s" s="5">
        <v>30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34</v>
      </c>
      <c r="C15" t="s" s="5">
        <v>37</v>
      </c>
      <c r="D15" t="s" s="5">
        <v>15</v>
      </c>
      <c r="E15" t="s" s="5">
        <v>30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2024-09-26T23:22:57Z</dcterms:created>
  <dc:creator>Apache POI</dc:creator>
</cp:coreProperties>
</file>