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<sst xmlns="http://schemas.openxmlformats.org/spreadsheetml/2006/main" count="145" uniqueCount="45">
  <si>
    <t>Ítems del llamado ESTUDIOS Y PROYECTOS DE INVERSION con ID: 423111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</si>
  <si>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</si>
  <si>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</si>
  <si>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</si>
  <si>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</si>
  <si>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</si>
  <si>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</si>
  <si>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</si>
  <si>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</si>
  <si>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</si>
  <si>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proyectos, ESC. BAS. 3657 SANTA TERESA DE AVILA, para construccion de 1 aula</t>
  </si>
  <si>
    <t>Unidad</t>
  </si>
  <si>
    <t>1</t>
  </si>
  <si>
    <t/>
  </si>
  <si>
    <t>Consultoria para elaboracion / evaluacion / monitoreo de programas / proyectos, Col. Nac. E.M.D. DR. FERNANDO DE LA MORA, para construcion de 1 aula</t>
  </si>
  <si>
    <t>Consultoria para elaboracion / evaluacion / monitoreo de programas / proyectos, COLEGIO NACIONAL CMDTE. LEO NOWAK, para construccion de 1 aula</t>
  </si>
  <si>
    <t>Consultoria para elaboracion / evaluacion / monitoreo de programas / proyectos, COLEGIO NACIONAL REPUBLICA DOMINICANA, para reparación de 1 SSHH.</t>
  </si>
  <si>
    <t>Consultoria para elaboracion / evaluacion / monitoreo de programas / proyectos, Col. Nac. E.M.D. DR. FERNANDO DE LA MORA, para reparación de 1 SSHH.</t>
  </si>
  <si>
    <t>Consultoria para elaboracion / evaluacion / monitoreo de programas / proyectos, ESC. BÁS. 24 REPUBLICA DOMINICANA, para reparaciones de aulas.</t>
  </si>
  <si>
    <t>Consultoria para elaboracion / evaluacion / monitoreo de programas / proyectos, ESC. BÁS. 144 CMDTE. LEO NOWAK, para construccion de 1 SSHH.</t>
  </si>
  <si>
    <t>Consultoria para elaboracion / evaluacion / monitoreo de programas / proyectos, Esc. BÁS. 133 R.I. 3 CORRALES,  para reparaciones de 3 aulas.</t>
  </si>
  <si>
    <t>Consultoria para elaboracion / evaluacion / monitoreo de programas / proyectos, ESC. BÁS. 144 CMDTE. LEO NOWAK, para reparaciones de 3 aulas.</t>
  </si>
  <si>
    <t>Consultoria para elaboracion / evaluacion / monitoreo de programas / proyectos, ESC. BÁS. 3651 SAGRADO CORAZÓN DE JESÚS, para construccion de SSHH.</t>
  </si>
  <si>
    <t>Consultoria para elaboracion / evaluacion / monitoreo de programas / proyectos, ESC. BÁS. 665 FORTIN NANAWA, para construccion de 1 aula educacion inicial.</t>
  </si>
  <si>
    <t>Consultoria para elaboracion / evaluacion / monitoreo de programas / proyectos</t>
  </si>
  <si>
    <t>Consultoria para elaboracion / evaluacion / monitoreo de programas / proyectos, ESC. BÁS. 353 PITIANTUTA, para construccion de 1 aula.</t>
  </si>
  <si>
    <t>Consultoria para elaboracion / evaluacion / monitoreo de programas / proyectos, ESC. BÁS. 388 GENERAL BERNARDINO CABALLERO, para reparaciones de 3 aulas.</t>
  </si>
  <si>
    <t>Consultoria para elaboracion / evaluacion / monitoreo de programas / proyectos, ESC. BÁS. 515 DEFENSORES DEL CHACO, para construccion de 1 SSHH.</t>
  </si>
  <si>
    <t>Consultoria para elaboracion / evaluacion / monitoreo de programas / proyectos, ESC. BÁS. 4693 SAN BALTAZAR, para construccion de 1 aula.</t>
  </si>
  <si>
    <t>Consultoria para elaboracion / evaluacion / monitoreo de programas / proyectos, ESC. BÁS. 4822 ITA KAAGUY, para construccion de 1 aula educacion inicial.</t>
  </si>
  <si>
    <t>Consultoria para elaboracion / evaluacion / monitoreo de programas / proyectos, CETEC, para reparación de 4 aulas.</t>
  </si>
  <si>
    <t>Consultoria para elaboracion / evaluacion / monitoreo de programas / proyectos, ESC. BÁS. 576 GREGORIA DE SALDIVAR, para construccion de 1 cocina/comedor.</t>
  </si>
  <si>
    <t>Consultoria para elaboracion / evaluacion / monitoreo de programas / proyectos, ESC. BÁS. 388 GENERAL BERNARDINO CABALLERO, para construccion de 1 SSHH.</t>
  </si>
  <si>
    <t>Consultoria para elaboracion / evaluacion / monitoreo de programas / proyectos, ESC. BÁS. 15351 KO'EJU, para construccion de 1 aula.</t>
  </si>
  <si>
    <t>Consultoria para elaboracion / evaluacion / monitoreo de programas / proyectos, ESC. BÁS 360 PANCHITO LÓPEZ, para construccion de 1 aula.</t>
  </si>
  <si>
    <t>Consultoria para elaboracion / evaluacion / monitoreo de programas / proyectos, ESC. BÁS. 3652 SAN JOSÉ OBRERO, para construccion de 1 aula educacion inciail.</t>
  </si>
  <si>
    <t>Consultoria para elaboracion / evaluacion / monitoreo de programas / proyectos, ESC. BÁS. 3650 SAN FRANCISCO DE ASIS, para construccion de 1 cocina/comedor.</t>
  </si>
  <si>
    <t>Consultoria para elaboracion / evaluacion / monitoreo de programas / proyectos, ESC. BÁS. 824 LUCIANO CESTAC, para reparación de 3 aulas.</t>
  </si>
  <si>
    <t>Consultoria para elaboracion / evaluacion / monitoreo de programas / proyectos, ESC. BÁS. 3651 SAGRADO CORAZÓN DE JESÚS, para construccion de 1 aula.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</si>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</sst>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35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36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38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39</v>
      </c>
    </row>
    <row r="36" spans="2:3" ht="15">
      <c r="B36" s="9" t="s">
        <v>40</v>
      </c>
      <c r="C36" s="9"/>
    </row>
    <row r="37" spans="2:3" ht="15">
      <c r="B37" t="s">
        <v>41</v>
      </c>
      <c r="C37" t="s">
        <v>42</v>
      </c>
    </row>
    <row r="38" spans="2:3" ht="15">
      <c r="B38" t="s">
        <v>43</v>
      </c>
      <c r="C38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2024-07-23T05:55:48Z</dcterms:created>
  <cp:category/>
  <cp:version/>
  <cp:contentType/>
  <cp:contentStatus/>
</cp:coreProperties>
</file>