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<sst xmlns="http://schemas.openxmlformats.org/spreadsheetml/2006/main" count="290" uniqueCount="100">
  <si>
    <t>Ítems del llamado Provisión de elementos de limpieza para uso de la Municipalidad de Concepción con ID: 423432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</si>
  <si>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</si>
  <si>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</si>
  <si>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</si>
  <si>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</si>
  <si>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</si>
  <si>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</si>
  <si>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</si>
  <si>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</si>
  <si>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</si>
  <si>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</si>
  <si>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</si>
  <si>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27112027-001</t>
  </si>
  <si>
    <t>Escoba de nylon con mango plastico</t>
  </si>
  <si>
    <t>Unidad</t>
  </si>
  <si>
    <t>UNIDAD</t>
  </si>
  <si>
    <t>50</t>
  </si>
  <si>
    <t/>
  </si>
  <si>
    <t>47131604-003</t>
  </si>
  <si>
    <t>Escoba mango larga para techo</t>
  </si>
  <si>
    <t>47131604-9995</t>
  </si>
  <si>
    <t xml:space="preserve">Escobillon </t>
  </si>
  <si>
    <t>100</t>
  </si>
  <si>
    <t>Escoba metalica para patio</t>
  </si>
  <si>
    <t>47121701-008</t>
  </si>
  <si>
    <t>Bolsa para basura de 150 litros</t>
  </si>
  <si>
    <t>PAQUETE</t>
  </si>
  <si>
    <t>600</t>
  </si>
  <si>
    <t>47121701-010</t>
  </si>
  <si>
    <t>Bolsa para basura de 200 litros</t>
  </si>
  <si>
    <t>800</t>
  </si>
  <si>
    <t>47121801-001</t>
  </si>
  <si>
    <t>Plumero mediano</t>
  </si>
  <si>
    <t>20</t>
  </si>
  <si>
    <t>47121804-9999</t>
  </si>
  <si>
    <t>Balde de plástico grande</t>
  </si>
  <si>
    <t>47121806-9997</t>
  </si>
  <si>
    <t xml:space="preserve">Escurridor de goma para piso </t>
  </si>
  <si>
    <t>47131603-001</t>
  </si>
  <si>
    <t>Lana de acero</t>
  </si>
  <si>
    <t>47131603-004</t>
  </si>
  <si>
    <t>Alambrillo</t>
  </si>
  <si>
    <t>47131603-002</t>
  </si>
  <si>
    <t>Esponja comun</t>
  </si>
  <si>
    <t>47131802-9998</t>
  </si>
  <si>
    <t>Cera liquida para piso -</t>
  </si>
  <si>
    <t>FRASCO</t>
  </si>
  <si>
    <t>47131811-9996</t>
  </si>
  <si>
    <t xml:space="preserve">Jabón en polvo </t>
  </si>
  <si>
    <t>47131811-9991</t>
  </si>
  <si>
    <t>Jabón de lavar en pan</t>
  </si>
  <si>
    <t>47131502-006</t>
  </si>
  <si>
    <t>Trapo de piso</t>
  </si>
  <si>
    <t>47131803-9997</t>
  </si>
  <si>
    <t>Hipoclorito de sodio  1 litro</t>
  </si>
  <si>
    <t>47131803-9996</t>
  </si>
  <si>
    <t>Hipoclorito de sodio  - 5 litros</t>
  </si>
  <si>
    <t>150</t>
  </si>
  <si>
    <t>47131605-9999</t>
  </si>
  <si>
    <t>Cepillo para inodoro</t>
  </si>
  <si>
    <t>47131816-001</t>
  </si>
  <si>
    <t xml:space="preserve">Desodorante de ambiente en aerosol </t>
  </si>
  <si>
    <t>47131816-9997</t>
  </si>
  <si>
    <t>Desodorante de ambiente líquido 5 LT</t>
  </si>
  <si>
    <t>200</t>
  </si>
  <si>
    <t>47131816-005</t>
  </si>
  <si>
    <t>Desodorante para inodoro/ mingitorio</t>
  </si>
  <si>
    <t>47131803-9977</t>
  </si>
  <si>
    <t>Limpiador multiuso</t>
  </si>
  <si>
    <t>47131830-9997</t>
  </si>
  <si>
    <t>Lustra Muebles</t>
  </si>
  <si>
    <t>47131503-9999</t>
  </si>
  <si>
    <t>Guante de Goma para limpiar</t>
  </si>
  <si>
    <t>47121702-9998</t>
  </si>
  <si>
    <t>Basurero  tamaño especial</t>
  </si>
  <si>
    <t>47131824-001</t>
  </si>
  <si>
    <t xml:space="preserve">Limpia vidrio con atomizador </t>
  </si>
  <si>
    <t>47131803-002</t>
  </si>
  <si>
    <t>Desinfectante liquido</t>
  </si>
  <si>
    <t>47131502-005</t>
  </si>
  <si>
    <t>Franela</t>
  </si>
  <si>
    <t>47131810-9997</t>
  </si>
  <si>
    <t>Detergente líquido concentrado - 5 litros</t>
  </si>
  <si>
    <t>130</t>
  </si>
  <si>
    <t>47121701-001</t>
  </si>
  <si>
    <t>Bolsa para basura de 40 litros</t>
  </si>
  <si>
    <t>47131819-9997</t>
  </si>
  <si>
    <t>Soda cáustica líquida de 1 litro</t>
  </si>
  <si>
    <t>BOTELLA</t>
  </si>
  <si>
    <t>14111704-9999</t>
  </si>
  <si>
    <t xml:space="preserve">Papel higiénico doble hoja </t>
  </si>
  <si>
    <t>FARDO</t>
  </si>
  <si>
    <t>47131803-9985</t>
  </si>
  <si>
    <t xml:space="preserve">Naftalina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</si>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</sst>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26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26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33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 t="s">
        <v>26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 t="s">
        <v>26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 t="s">
        <v>46</v>
      </c>
      <c r="F16" s="6" t="s">
        <v>22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 t="s">
        <v>26</v>
      </c>
      <c r="F17" s="6" t="s">
        <v>22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51</v>
      </c>
      <c r="C19" s="6" t="s">
        <v>52</v>
      </c>
      <c r="D19" s="6" t="s">
        <v>14</v>
      </c>
      <c r="E19" s="6" t="s">
        <v>15</v>
      </c>
      <c r="F19" s="6" t="s">
        <v>22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53</v>
      </c>
      <c r="C20" s="6" t="s">
        <v>54</v>
      </c>
      <c r="D20" s="6" t="s">
        <v>14</v>
      </c>
      <c r="E20" s="6" t="s">
        <v>15</v>
      </c>
      <c r="F20" s="6" t="s">
        <v>22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55</v>
      </c>
      <c r="C21" s="6" t="s">
        <v>56</v>
      </c>
      <c r="D21" s="6" t="s">
        <v>14</v>
      </c>
      <c r="E21" s="6" t="s">
        <v>15</v>
      </c>
      <c r="F21" s="6" t="s">
        <v>57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58</v>
      </c>
      <c r="C22" s="6" t="s">
        <v>59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60</v>
      </c>
      <c r="C23" s="6" t="s">
        <v>61</v>
      </c>
      <c r="D23" s="6" t="s">
        <v>14</v>
      </c>
      <c r="E23" s="6" t="s">
        <v>15</v>
      </c>
      <c r="F23" s="6" t="s">
        <v>22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62</v>
      </c>
      <c r="C24" s="6" t="s">
        <v>63</v>
      </c>
      <c r="D24" s="6" t="s">
        <v>14</v>
      </c>
      <c r="E24" s="6" t="s">
        <v>15</v>
      </c>
      <c r="F24" s="6" t="s">
        <v>64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65</v>
      </c>
      <c r="C25" s="6" t="s">
        <v>66</v>
      </c>
      <c r="D25" s="6" t="s">
        <v>14</v>
      </c>
      <c r="E25" s="6" t="s">
        <v>46</v>
      </c>
      <c r="F25" s="6" t="s">
        <v>22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67</v>
      </c>
      <c r="C26" s="6" t="s">
        <v>68</v>
      </c>
      <c r="D26" s="6" t="s">
        <v>14</v>
      </c>
      <c r="E26" s="6" t="s">
        <v>46</v>
      </c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69</v>
      </c>
      <c r="C27" s="6" t="s">
        <v>70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71</v>
      </c>
      <c r="C28" s="6" t="s">
        <v>72</v>
      </c>
      <c r="D28" s="6" t="s">
        <v>14</v>
      </c>
      <c r="E28" s="6" t="s">
        <v>15</v>
      </c>
      <c r="F28" s="6" t="s">
        <v>22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73</v>
      </c>
      <c r="C29" s="6" t="s">
        <v>74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75</v>
      </c>
      <c r="C30" s="6" t="s">
        <v>76</v>
      </c>
      <c r="D30" s="6" t="s">
        <v>14</v>
      </c>
      <c r="E30" s="6" t="s">
        <v>46</v>
      </c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77</v>
      </c>
      <c r="C31" s="6" t="s">
        <v>78</v>
      </c>
      <c r="D31" s="6" t="s">
        <v>14</v>
      </c>
      <c r="E31" s="6" t="s">
        <v>46</v>
      </c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79</v>
      </c>
      <c r="C32" s="6" t="s">
        <v>80</v>
      </c>
      <c r="D32" s="6" t="s">
        <v>14</v>
      </c>
      <c r="E32" s="6" t="s">
        <v>15</v>
      </c>
      <c r="F32" s="6" t="s">
        <v>22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81</v>
      </c>
      <c r="C33" s="6" t="s">
        <v>82</v>
      </c>
      <c r="D33" s="6" t="s">
        <v>14</v>
      </c>
      <c r="E33" s="6" t="s">
        <v>46</v>
      </c>
      <c r="F33" s="6" t="s">
        <v>83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84</v>
      </c>
      <c r="C34" s="6" t="s">
        <v>85</v>
      </c>
      <c r="D34" s="6" t="s">
        <v>14</v>
      </c>
      <c r="E34" s="6" t="s">
        <v>26</v>
      </c>
      <c r="F34" s="6" t="s">
        <v>22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86</v>
      </c>
      <c r="C35" s="6" t="s">
        <v>87</v>
      </c>
      <c r="D35" s="6" t="s">
        <v>14</v>
      </c>
      <c r="E35" s="6" t="s">
        <v>88</v>
      </c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89</v>
      </c>
      <c r="C36" s="6" t="s">
        <v>90</v>
      </c>
      <c r="D36" s="6" t="s">
        <v>14</v>
      </c>
      <c r="E36" s="6" t="s">
        <v>91</v>
      </c>
      <c r="F36" s="6" t="s">
        <v>22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92</v>
      </c>
      <c r="C37" s="6" t="s">
        <v>93</v>
      </c>
      <c r="D37" s="6" t="s">
        <v>14</v>
      </c>
      <c r="E37" s="6" t="s">
        <v>26</v>
      </c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94</v>
      </c>
    </row>
    <row r="44" spans="2:3" ht="15">
      <c r="B44" s="9" t="s">
        <v>95</v>
      </c>
      <c r="C44" s="9"/>
    </row>
    <row r="45" spans="2:3" ht="15">
      <c r="B45" t="s">
        <v>96</v>
      </c>
      <c r="C45" t="s">
        <v>97</v>
      </c>
    </row>
    <row r="46" spans="2:3" ht="15">
      <c r="B46" t="s">
        <v>98</v>
      </c>
      <c r="C46" t="s">
        <v>99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2024-06-16T00:58:35Z</dcterms:created>
  <cp:category/>
  <cp:version/>
  <cp:contentType/>
  <cp:contentStatus/>
</cp:coreProperties>
</file>