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<sst xmlns="http://schemas.openxmlformats.org/spreadsheetml/2006/main" count="109" uniqueCount="52">
  <si>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Adquisición de pre formas PET, bidones, dispensadores, etiquetas y tapas con logo con ID: 423506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</si>
  <si>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</si>
  <si>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</si>
  <si>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</si>
  <si>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</si>
  <si>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</si>
  <si>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</si>
  <si>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</si>
  <si>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</si>
  <si>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</si>
  <si>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</si>
  <si>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</si>
  <si>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</si>
  <si>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31141501-9999</t>
  </si>
  <si>
    <t>Pre formas PET (de 21 - 23 gr. Cristal)</t>
  </si>
  <si>
    <t>Unidad</t>
  </si>
  <si>
    <t>UNIDAD</t>
  </si>
  <si>
    <t>Por Cantidad</t>
  </si>
  <si>
    <t>700.000</t>
  </si>
  <si>
    <t>1.400.000</t>
  </si>
  <si>
    <t/>
  </si>
  <si>
    <t>24122004-002</t>
  </si>
  <si>
    <t>Tapa pilfer (transparente con logo)</t>
  </si>
  <si>
    <t>500.000</t>
  </si>
  <si>
    <t>1.000.000</t>
  </si>
  <si>
    <t>Tapa pilfer (azul con logo)</t>
  </si>
  <si>
    <t>100.000</t>
  </si>
  <si>
    <t>200.000</t>
  </si>
  <si>
    <t>Tapa pilfer (rosado con logo)</t>
  </si>
  <si>
    <t>55121606-9999</t>
  </si>
  <si>
    <t>Etiquetas autoadhesivas plastificada</t>
  </si>
  <si>
    <t>24122002-001</t>
  </si>
  <si>
    <t>Botella de plástico (Bidón de 20 lts)</t>
  </si>
  <si>
    <t>975</t>
  </si>
  <si>
    <t>1.950</t>
  </si>
  <si>
    <t>24122004-9999</t>
  </si>
  <si>
    <t>Tapas para bidones (de 20 lts)</t>
  </si>
  <si>
    <t>25.000</t>
  </si>
  <si>
    <t>50.000</t>
  </si>
  <si>
    <t>Etiquetas autoadhesivas plastificada (para bidones de 20 lts)</t>
  </si>
  <si>
    <t>2.500</t>
  </si>
  <si>
    <t>5.000</t>
  </si>
  <si>
    <t>41121516-001</t>
  </si>
  <si>
    <t>Dispensador de Liquido (para bidones de 20 lts)</t>
  </si>
  <si>
    <t>350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</si>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</sst>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33</v>
      </c>
      <c r="H8" s="6" t="s">
        <v>34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29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40</v>
      </c>
      <c r="H10" s="6" t="s">
        <v>41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 t="s">
        <v>16</v>
      </c>
      <c r="F11" s="6" t="s">
        <v>17</v>
      </c>
      <c r="G11" s="6" t="s">
        <v>44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46</v>
      </c>
    </row>
    <row r="17" spans="2:3" ht="15">
      <c r="B17" s="9" t="s">
        <v>47</v>
      </c>
      <c r="C17" s="9"/>
    </row>
    <row r="18" spans="2:3" ht="15">
      <c r="B18" t="s">
        <v>48</v>
      </c>
      <c r="C18" t="s">
        <v>49</v>
      </c>
    </row>
    <row r="19" spans="2:3" ht="15">
      <c r="B19" t="s">
        <v>50</v>
      </c>
      <c r="C19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2024-07-18T01:30:39Z</dcterms:created>
  <cp:category/>
  <cp:version/>
  <cp:contentType/>
  <cp:contentStatus/>
</cp:coreProperties>
</file>