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<sst xmlns="http://schemas.openxmlformats.org/spreadsheetml/2006/main" count="234" uniqueCount="61">
  <si>
    <t>Ítems del llamado PROVISIÓN DE IMPRESIONES PARA LA MUNICIPALIDAD DE CONCEPCIÓN  con ID: 423527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</si>
  <si>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</si>
  <si>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</si>
  <si>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</si>
  <si>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</si>
  <si>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</si>
  <si>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</si>
  <si>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</si>
  <si>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</si>
  <si>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</si>
  <si>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</si>
  <si>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</si>
  <si>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82121507-012</t>
  </si>
  <si>
    <t>Blocks Rendicion de cuenta Cobro Externo 50x3(CDM)Mes. (oficio) papel quimico</t>
  </si>
  <si>
    <t>Unidad</t>
  </si>
  <si>
    <t>BLOCK</t>
  </si>
  <si>
    <t>5</t>
  </si>
  <si>
    <t/>
  </si>
  <si>
    <t>Blocks Rendicion de cuenta cobro Externo 50x3(CM)Med. (oficio) papel quimico</t>
  </si>
  <si>
    <t>Blocks Rendicion de Cuenta cobro externo 50x3 (MM) Med. (oficio) papel quimico</t>
  </si>
  <si>
    <t>Blocks Nota de pedido 50x3 (DAF)MED. (oficio) papel quimico</t>
  </si>
  <si>
    <t>Blocks rendicion de cuenta cobro Externo 50x3(terminal)Med (Oficio) papel quimico</t>
  </si>
  <si>
    <t>Blocks Rendicion de Cuentas Cobro externo Cobranza 50x3 Med (D.A.F) oficio papel quimico</t>
  </si>
  <si>
    <t>Blocks Declaracion Jurada Patente Cial. E ind. 50 x 3 Med. (oficio)</t>
  </si>
  <si>
    <t>20</t>
  </si>
  <si>
    <t>Blocks Solicitudes F01 Solicitudes para rodados 1x100 Med. (oficio)</t>
  </si>
  <si>
    <t>50</t>
  </si>
  <si>
    <t>Blocks Solicitudes F02 Solicitudes Varias 1x100 Med. (oficio)</t>
  </si>
  <si>
    <t>Blocks Solicitudes F03 Actividades Economicas 1x100, Med (oficio)</t>
  </si>
  <si>
    <t>10</t>
  </si>
  <si>
    <t>Blocks Declaracion Jurada Comercial 1x100 Med. Oficio</t>
  </si>
  <si>
    <t>Tal. Cobro Externo DAF 02 50X3 (zona rural) Med. (16x17.5) papel quimico</t>
  </si>
  <si>
    <t>Tal. Cobro Externo DAF 05 50x3 (Terminal de Omnibus )med. 19x17 papel quimico</t>
  </si>
  <si>
    <t>350</t>
  </si>
  <si>
    <t>Tal. cobro externo DAF 06 50X2 C/ Carbonico Med. (10,5x12,5) papel quimico</t>
  </si>
  <si>
    <t>2.000</t>
  </si>
  <si>
    <t xml:space="preserve">Tal. Cobro externo DAF 11 50X2 (faenam) Med. (18x15) papel quimico </t>
  </si>
  <si>
    <t>60</t>
  </si>
  <si>
    <t>Tal cobro externo DAF 13 50X2 (cement. Municipal) Med. (16x24) papel quimico</t>
  </si>
  <si>
    <t>Tal. Orden de compra 5x3 (21x17,5) papel quimico</t>
  </si>
  <si>
    <t>Tal. Orden de servicio DAF 50X3 Med. 19x17 papel quimico</t>
  </si>
  <si>
    <t>Blocks pedido de Mat. y servicios 50x2 quimico Med. (25x17,5) papel quimico</t>
  </si>
  <si>
    <t>70</t>
  </si>
  <si>
    <t>Blocks cuentas Cobro externo DAF 10 50X3 (CDM) Med. 10,5x12,5)papel quimico</t>
  </si>
  <si>
    <t>Blocks Contraseña Mesa de Entrada 100x1 med. (18x12)</t>
  </si>
  <si>
    <t>Blocks Vale al Portador 50x2 Med. (18x12) papel quimico</t>
  </si>
  <si>
    <t>Tal. Cobro externo DST 50X2 Papel quimico Med. 19x17 papel quimico</t>
  </si>
  <si>
    <t>30</t>
  </si>
  <si>
    <t>Comprobante de caja Med. (35,5x15)</t>
  </si>
  <si>
    <t>UNIDAD</t>
  </si>
  <si>
    <t>65.000</t>
  </si>
  <si>
    <t>Talonario de Acta de Intervención (para uso transito) 50x3 med. (26x18) papel quimico</t>
  </si>
  <si>
    <t>100</t>
  </si>
  <si>
    <t>Caratulas para rendición de cuentas Med. (oficio) en papel cartulina</t>
  </si>
  <si>
    <t>Caratulas para uso expediente general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</si>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</sst>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21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22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23</v>
      </c>
      <c r="D10" t="s" s="5">
        <v>14</v>
      </c>
      <c r="E10" t="s" s="5">
        <v>15</v>
      </c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25</v>
      </c>
      <c r="D11" t="s" s="5">
        <v>14</v>
      </c>
      <c r="E11" t="s" s="5">
        <v>15</v>
      </c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27</v>
      </c>
      <c r="D12" t="s" s="5">
        <v>14</v>
      </c>
      <c r="E12" t="s" s="5">
        <v>15</v>
      </c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28</v>
      </c>
      <c r="D13" t="s" s="5">
        <v>14</v>
      </c>
      <c r="E13" t="s" s="5">
        <v>15</v>
      </c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30</v>
      </c>
      <c r="D14" t="s" s="5">
        <v>14</v>
      </c>
      <c r="E14" t="s" s="5">
        <v>15</v>
      </c>
      <c r="F14" t="s" s="5">
        <v>29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31</v>
      </c>
      <c r="D15" t="s" s="5">
        <v>14</v>
      </c>
      <c r="E15" t="s" s="5">
        <v>15</v>
      </c>
      <c r="F15" t="s" s="5">
        <v>29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32</v>
      </c>
      <c r="D16" t="s" s="5">
        <v>14</v>
      </c>
      <c r="E16" t="s" s="5">
        <v>15</v>
      </c>
      <c r="F16" t="s" s="5">
        <v>33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12</v>
      </c>
      <c r="C17" t="s" s="5">
        <v>34</v>
      </c>
      <c r="D17" t="s" s="5">
        <v>14</v>
      </c>
      <c r="E17" t="s" s="5">
        <v>15</v>
      </c>
      <c r="F17" t="s" s="5">
        <v>35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12</v>
      </c>
      <c r="C18" t="s" s="5">
        <v>36</v>
      </c>
      <c r="D18" t="s" s="5">
        <v>14</v>
      </c>
      <c r="E18" t="s" s="5">
        <v>15</v>
      </c>
      <c r="F18" t="s" s="5">
        <v>37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12</v>
      </c>
      <c r="C19" t="s" s="5">
        <v>38</v>
      </c>
      <c r="D19" t="s" s="5">
        <v>14</v>
      </c>
      <c r="E19" t="s" s="5">
        <v>15</v>
      </c>
      <c r="F19" t="s" s="5">
        <v>29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12</v>
      </c>
      <c r="C20" t="s" s="5">
        <v>39</v>
      </c>
      <c r="D20" t="s" s="5">
        <v>14</v>
      </c>
      <c r="E20" t="s" s="5">
        <v>15</v>
      </c>
      <c r="F20" t="s" s="5">
        <v>24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12</v>
      </c>
      <c r="C21" t="s" s="5">
        <v>40</v>
      </c>
      <c r="D21" t="s" s="5">
        <v>14</v>
      </c>
      <c r="E21" t="s" s="5">
        <v>15</v>
      </c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12</v>
      </c>
      <c r="C22" t="s" s="5">
        <v>41</v>
      </c>
      <c r="D22" t="s" s="5">
        <v>14</v>
      </c>
      <c r="E22" t="s" s="5">
        <v>15</v>
      </c>
      <c r="F22" t="s" s="5">
        <v>42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12</v>
      </c>
      <c r="C23" t="s" s="5">
        <v>43</v>
      </c>
      <c r="D23" t="s" s="5">
        <v>14</v>
      </c>
      <c r="E23" t="s" s="5">
        <v>15</v>
      </c>
      <c r="F23" t="s" s="5">
        <v>29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12</v>
      </c>
      <c r="C24" t="s" s="5">
        <v>44</v>
      </c>
      <c r="D24" t="s" s="5">
        <v>14</v>
      </c>
      <c r="E24" t="s" s="5">
        <v>15</v>
      </c>
      <c r="F24" t="s" s="5">
        <v>24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12</v>
      </c>
      <c r="C25" t="s" s="5">
        <v>45</v>
      </c>
      <c r="D25" t="s" s="5">
        <v>14</v>
      </c>
      <c r="E25" t="s" s="5">
        <v>15</v>
      </c>
      <c r="F25" t="s" s="5">
        <v>26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12</v>
      </c>
      <c r="C26" t="s" s="5">
        <v>46</v>
      </c>
      <c r="D26" t="s" s="5">
        <v>14</v>
      </c>
      <c r="E26" t="s" s="5">
        <v>15</v>
      </c>
      <c r="F26" t="s" s="5">
        <v>47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12</v>
      </c>
      <c r="C27" t="s" s="5">
        <v>48</v>
      </c>
      <c r="D27" t="s" s="5">
        <v>14</v>
      </c>
      <c r="E27" t="s" s="5">
        <v>49</v>
      </c>
      <c r="F27" t="s" s="5">
        <v>50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12</v>
      </c>
      <c r="C28" t="s" s="5">
        <v>51</v>
      </c>
      <c r="D28" t="s" s="5">
        <v>14</v>
      </c>
      <c r="E28" t="s" s="5">
        <v>15</v>
      </c>
      <c r="F28" t="s" s="5">
        <v>52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12</v>
      </c>
      <c r="C29" t="s" s="5">
        <v>53</v>
      </c>
      <c r="D29" t="s" s="5">
        <v>14</v>
      </c>
      <c r="E29" t="s" s="5">
        <v>49</v>
      </c>
      <c r="F29" t="s" s="5">
        <v>33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12</v>
      </c>
      <c r="C30" t="s" s="5">
        <v>54</v>
      </c>
      <c r="D30" t="s" s="5">
        <v>14</v>
      </c>
      <c r="E30" t="s" s="5">
        <v>49</v>
      </c>
      <c r="F30" t="s" s="5">
        <v>35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55</v>
      </c>
    </row>
    <row r="37">
      <c r="B37" t="s" s="8">
        <v>56</v>
      </c>
      <c r="C37" s="8"/>
    </row>
    <row r="38">
      <c r="B38" t="s">
        <v>57</v>
      </c>
      <c r="C38" t="s">
        <v>58</v>
      </c>
    </row>
    <row r="39">
      <c r="B39" t="s">
        <v>59</v>
      </c>
      <c r="C39" t="s">
        <v>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2025-01-07T11:52:08Z</dcterms:created>
  <dc:creator>Apache POI</dc:creator>
</cp:coreProperties>
</file>