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<sst xmlns="http://schemas.openxmlformats.org/spreadsheetml/2006/main" count="82" uniqueCount="35">
  <si>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Seguro para Vehículos, Maquinarias y Edificios con ID: 423840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</si>
  <si>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</si>
  <si>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</si>
  <si>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</si>
  <si>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</si>
  <si>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</si>
  <si>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</si>
  <si>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</si>
  <si>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</si>
  <si>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</si>
  <si>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</si>
  <si>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Robos y Similares (Fidelidad de Empleados).</t>
  </si>
  <si>
    <t>Unidad</t>
  </si>
  <si>
    <t>EVENTO</t>
  </si>
  <si>
    <t>12</t>
  </si>
  <si>
    <t/>
  </si>
  <si>
    <t>84131501-005</t>
  </si>
  <si>
    <t>Seguro de robos y similares (valores en transito)</t>
  </si>
  <si>
    <t>Seguro de robos y similares (valores en caja fuerte y/o tránsito)</t>
  </si>
  <si>
    <t>84131503-001</t>
  </si>
  <si>
    <t>Un Minibus Hyundai H1, Modelo 2011 Diesel, Chapa Nº CBN 303, capacidad 12 asientos</t>
  </si>
  <si>
    <t>Un automóvil Renault, motor flex. Modelo 2013, chapa Nº CCV 217, capacidad 5 pasajeros</t>
  </si>
  <si>
    <t xml:space="preserve">Un tractor agrícola marca John Deere de 35 HP con rotativa </t>
  </si>
  <si>
    <t>84131501-002</t>
  </si>
  <si>
    <t>Seguro de Edificio de 1000 m2 del Rectorado UNE</t>
  </si>
  <si>
    <t>Seguro de Equipamientos del Rectorado UNE (incluye equipos informáticos, acondicionadores de aire, muebles)</t>
  </si>
  <si>
    <t>Seguro de Edificio de 960 m2 de la Escuela de Postgrado.</t>
  </si>
  <si>
    <t>Seguro de Equipamientos de la Esc. Postgrado. (incluye equipos informáticos, comunicación, acondicionadores de aire, muebles)</t>
  </si>
  <si>
    <t>Seguro de Equipamientos de la Esc. Bellas Artes (incluye equipos informáticos, comunicación, acondicionadores de aire, muebles)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</si>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</sst>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2024-11-22T14:07:31Z</dcterms:created>
  <dc:creator>Apache POI</dc:creator>
</cp:coreProperties>
</file>